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comments13.xml><?xml version="1.0" encoding="utf-8"?>
<comments xmlns="http://schemas.openxmlformats.org/spreadsheetml/2006/main">
  <authors>
    <author>Usuario</author>
  </authors>
  <commentList>
    <comment ref="F53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recomienda motivar y fundamentar "no se genera" en la misma fila.
</t>
        </r>
      </text>
    </comment>
  </commentList>
</comments>
</file>

<file path=xl/comments14.xml><?xml version="1.0" encoding="utf-8"?>
<comments xmlns="http://schemas.openxmlformats.org/spreadsheetml/2006/main">
  <authors>
    <author>Usuario</author>
  </authors>
  <commentList>
    <comment ref="F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recomienda motivar y fundamentar "no se genera" en la misma fila.</t>
        </r>
      </text>
    </comment>
    <comment ref="F75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recomienda motivar y fundamentar "no se genera" en la misma fila.
</t>
        </r>
      </text>
    </comment>
  </commentList>
</comments>
</file>

<file path=xl/comments15.xml><?xml version="1.0" encoding="utf-8"?>
<comments xmlns="http://schemas.openxmlformats.org/spreadsheetml/2006/main">
  <authors>
    <author>Usuario</author>
  </authors>
  <commentList>
    <comment ref="F64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recomienda motivar y fundamentar "no se genera" en la misma fila.
</t>
        </r>
      </text>
    </comment>
  </commentList>
</comments>
</file>

<file path=xl/sharedStrings.xml><?xml version="1.0" encoding="utf-8"?>
<sst xmlns="http://schemas.openxmlformats.org/spreadsheetml/2006/main" count="24927" uniqueCount="843">
  <si>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</si>
  <si>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</si>
  <si>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</si>
  <si>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</si>
  <si>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</si>
  <si>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</si>
  <si>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</si>
  <si>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</si>
  <si>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</si>
  <si>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</si>
  <si>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</si>
  <si>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</si>
  <si>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</si>
  <si>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</si>
  <si>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</si>
  <si>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</si>
  <si>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</si>
  <si>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</si>
  <si>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</si>
  <si>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</si>
  <si>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</si>
  <si>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</si>
  <si>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</si>
  <si>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</si>
  <si>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</si>
  <si>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</si>
  <si>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</si>
  <si>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</si>
  <si>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</si>
  <si>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</si>
  <si>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</si>
  <si>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</si>
  <si>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</si>
  <si>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</si>
  <si>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</si>
  <si>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</si>
  <si>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</si>
  <si>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</si>
  <si>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</si>
  <si>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</si>
  <si>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</si>
  <si>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</si>
  <si>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</si>
  <si>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</si>
  <si>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</si>
  <si>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</si>
  <si>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</si>
  <si>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</si>
  <si>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</si>
  <si>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</si>
  <si>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</si>
  <si>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</si>
  <si>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</si>
  <si>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</si>
  <si>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</si>
  <si>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</si>
  <si>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</si>
  <si>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</si>
  <si>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</si>
  <si>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</si>
  <si>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</si>
  <si>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</si>
  <si>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</si>
  <si>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</si>
  <si>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</si>
  <si>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</si>
  <si>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</si>
  <si>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</si>
  <si>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</si>
  <si>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</si>
  <si>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</si>
  <si>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</si>
  <si>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</si>
  <si>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</si>
  <si>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</si>
  <si>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</si>
  <si>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</si>
  <si>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</si>
  <si>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</si>
  <si>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</si>
  <si>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</si>
  <si>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</si>
  <si>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</si>
  <si>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</si>
  <si>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</si>
  <si>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</si>
  <si>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</si>
  <si>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</si>
  <si>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</si>
  <si>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</si>
  <si>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</si>
  <si>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</si>
  <si>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</si>
  <si>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</si>
  <si>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</si>
  <si>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</si>
  <si>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</si>
  <si>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</si>
  <si>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</si>
  <si>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</si>
  <si>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</si>
  <si>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</si>
  <si>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</si>
  <si>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</si>
  <si>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</si>
  <si>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</si>
  <si>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</si>
  <si>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</si>
  <si>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</si>
  <si>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</si>
  <si>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</si>
  <si>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</si>
  <si>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70055</t>
  </si>
  <si>
    <t>70056</t>
  </si>
  <si>
    <t xml:space="preserve">Denominación de los ingresos </t>
  </si>
  <si>
    <t>Monto bruto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</si>
  <si>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</si>
  <si>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</si>
  <si>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</si>
  <si>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</si>
  <si>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</si>
  <si>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</si>
  <si>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</si>
  <si>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</si>
  <si>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</si>
  <si>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</si>
  <si>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</si>
  <si>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</si>
  <si>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</si>
  <si>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</si>
  <si>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</si>
  <si>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</si>
  <si>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</si>
  <si>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</si>
  <si>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</si>
  <si>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</si>
  <si>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</si>
  <si>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</si>
  <si>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</si>
  <si>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</si>
  <si>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</si>
  <si>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</si>
  <si>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</si>
  <si>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</si>
  <si>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</si>
  <si>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</si>
  <si>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</si>
  <si>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</si>
  <si>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</si>
  <si>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</si>
  <si>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</si>
  <si>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</si>
  <si>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</si>
  <si>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</si>
  <si>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</si>
  <si>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</si>
  <si>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</si>
  <si>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</si>
  <si>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</si>
  <si>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</si>
  <si>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</si>
  <si>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</si>
  <si>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</si>
  <si>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</si>
  <si>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</si>
  <si>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</si>
  <si>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</si>
  <si>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</si>
  <si>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</si>
  <si>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</si>
  <si>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</si>
  <si>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</si>
  <si>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</si>
  <si>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</si>
  <si>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</si>
  <si>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</si>
  <si>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</si>
  <si>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</si>
  <si>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</si>
  <si>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</si>
  <si>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70043</t>
  </si>
  <si>
    <t>70044</t>
  </si>
  <si>
    <t>Denominación de los estímulos</t>
  </si>
  <si>
    <t>Monto bruto de los estímulos</t>
  </si>
  <si>
    <t xml:space="preserve">Tipo de moneda de los estímulos </t>
  </si>
  <si>
    <t>Periodicidad de los estímulos</t>
  </si>
  <si>
    <t>70060</t>
  </si>
  <si>
    <t>70061</t>
  </si>
  <si>
    <t>70063</t>
  </si>
  <si>
    <t>70064</t>
  </si>
  <si>
    <t>Denominación de los apoyos económicos</t>
  </si>
  <si>
    <t>Monto bruto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</si>
  <si>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</si>
  <si>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</si>
  <si>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</si>
  <si>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</si>
  <si>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</si>
  <si>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</si>
  <si>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</si>
  <si>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</si>
  <si>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</si>
  <si>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</si>
  <si>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</si>
  <si>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</si>
  <si>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</si>
  <si>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</si>
  <si>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</si>
  <si>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</si>
  <si>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LUIS ENRIQUE</t>
  </si>
  <si>
    <t>ACOSTA</t>
  </si>
  <si>
    <t>PARAMO</t>
  </si>
  <si>
    <t>NORA ELDA</t>
  </si>
  <si>
    <t>AGUILAR</t>
  </si>
  <si>
    <t>GALLARDO</t>
  </si>
  <si>
    <t>JUDITH BERENICE</t>
  </si>
  <si>
    <t>AGUIÑAGA</t>
  </si>
  <si>
    <t>CADENA</t>
  </si>
  <si>
    <t>HECTOR</t>
  </si>
  <si>
    <t>ALMAZAN</t>
  </si>
  <si>
    <t>CARLOS ARMANDO</t>
  </si>
  <si>
    <t>ALONSO</t>
  </si>
  <si>
    <t>AGUNDIS</t>
  </si>
  <si>
    <t>MIRELLA</t>
  </si>
  <si>
    <t xml:space="preserve">ALVAREZ </t>
  </si>
  <si>
    <t>PEREZ</t>
  </si>
  <si>
    <t>PERLA JAZMIN</t>
  </si>
  <si>
    <t>SALDAÑA</t>
  </si>
  <si>
    <t>ROBERTO CARLOS</t>
  </si>
  <si>
    <t>ARAUJO</t>
  </si>
  <si>
    <t>TORRES</t>
  </si>
  <si>
    <t>MARIA CRISTINA</t>
  </si>
  <si>
    <t>URESTI</t>
  </si>
  <si>
    <t>ROCIO DEL ALBA</t>
  </si>
  <si>
    <t>ARELLANO</t>
  </si>
  <si>
    <t>ROJO</t>
  </si>
  <si>
    <t>MARTHA</t>
  </si>
  <si>
    <t>ARREDONDO</t>
  </si>
  <si>
    <t>COSTILLA</t>
  </si>
  <si>
    <t>MARCO ANTONIO</t>
  </si>
  <si>
    <t>ARVIZU</t>
  </si>
  <si>
    <t>VAZQUEZ</t>
  </si>
  <si>
    <t>XOCHITL</t>
  </si>
  <si>
    <t>BADILLO</t>
  </si>
  <si>
    <t>SANCHEZ</t>
  </si>
  <si>
    <t>MAYDA</t>
  </si>
  <si>
    <t>CALLES</t>
  </si>
  <si>
    <t>GOMEZ</t>
  </si>
  <si>
    <t>JORGE ALBERTO</t>
  </si>
  <si>
    <t>CANCINO</t>
  </si>
  <si>
    <t>HERNANDEZ</t>
  </si>
  <si>
    <t>JUANA MARIA</t>
  </si>
  <si>
    <t>CHAVEZ</t>
  </si>
  <si>
    <t>MEDINA</t>
  </si>
  <si>
    <t>GASTON</t>
  </si>
  <si>
    <t xml:space="preserve">CRUZ </t>
  </si>
  <si>
    <t>MATA</t>
  </si>
  <si>
    <t>FERNANDO</t>
  </si>
  <si>
    <t>CUELLAR</t>
  </si>
  <si>
    <t>MARTINI</t>
  </si>
  <si>
    <t>EDGAR ANTONIO</t>
  </si>
  <si>
    <t>DE HARO</t>
  </si>
  <si>
    <t>REYNOSO</t>
  </si>
  <si>
    <t>KARINA</t>
  </si>
  <si>
    <t>DE JESUS</t>
  </si>
  <si>
    <t>LOREDO</t>
  </si>
  <si>
    <t>LAURO GERARDO</t>
  </si>
  <si>
    <t>DOMINGUEZ</t>
  </si>
  <si>
    <t>GONZALEZ</t>
  </si>
  <si>
    <t>JULIO DANIEL</t>
  </si>
  <si>
    <t>ZANDY YANIRA GUADALUPE</t>
  </si>
  <si>
    <t xml:space="preserve">FLORES </t>
  </si>
  <si>
    <t>CORDOVA</t>
  </si>
  <si>
    <t xml:space="preserve">FRANCO </t>
  </si>
  <si>
    <t>OLIVARES</t>
  </si>
  <si>
    <t>LUZ MARIA</t>
  </si>
  <si>
    <t>GALARZA</t>
  </si>
  <si>
    <t>MIRAMONTES</t>
  </si>
  <si>
    <t>ERIC OSSIEL</t>
  </si>
  <si>
    <t>GALLEGOS</t>
  </si>
  <si>
    <t>AMAYA</t>
  </si>
  <si>
    <t>JOSE DAVID</t>
  </si>
  <si>
    <t>GAMEZ</t>
  </si>
  <si>
    <t xml:space="preserve">INOCENCIO </t>
  </si>
  <si>
    <t>DIANA EDITH</t>
  </si>
  <si>
    <t>GARCIA</t>
  </si>
  <si>
    <t>MARTINEZ</t>
  </si>
  <si>
    <t>HEIDI ALESSY</t>
  </si>
  <si>
    <t>MELO</t>
  </si>
  <si>
    <t>CECILIA LUCIA</t>
  </si>
  <si>
    <t xml:space="preserve">HERRERA </t>
  </si>
  <si>
    <t>FRANCISCO</t>
  </si>
  <si>
    <t>MEDRANO</t>
  </si>
  <si>
    <t xml:space="preserve">GONZALEZ </t>
  </si>
  <si>
    <t>OLVERA</t>
  </si>
  <si>
    <t>JESUS EDUARDO</t>
  </si>
  <si>
    <t>PORTILLO</t>
  </si>
  <si>
    <t>JUAN MANUEL</t>
  </si>
  <si>
    <t>GRIMALDO</t>
  </si>
  <si>
    <t>LOPEZ</t>
  </si>
  <si>
    <t>ROSA LAURA</t>
  </si>
  <si>
    <t>GUERRERO</t>
  </si>
  <si>
    <t>ORTIZ</t>
  </si>
  <si>
    <t xml:space="preserve">NICOLAS </t>
  </si>
  <si>
    <t>BANDA</t>
  </si>
  <si>
    <t>ADRIAN</t>
  </si>
  <si>
    <t>FLORES</t>
  </si>
  <si>
    <t>CRISPIN</t>
  </si>
  <si>
    <t>KARLA DEL ROCIO</t>
  </si>
  <si>
    <t>ROCHA</t>
  </si>
  <si>
    <t>ALDO BULMARO</t>
  </si>
  <si>
    <t>HUERTA</t>
  </si>
  <si>
    <t>MONTERO</t>
  </si>
  <si>
    <t>MAYRA PATRICIA</t>
  </si>
  <si>
    <t>LARA</t>
  </si>
  <si>
    <t>RODRIGUEZ</t>
  </si>
  <si>
    <t>RUBEN OMAR</t>
  </si>
  <si>
    <t>LARRAGA</t>
  </si>
  <si>
    <t>BENAVENTE</t>
  </si>
  <si>
    <t>LAURA AURELIA</t>
  </si>
  <si>
    <t>LISCANO</t>
  </si>
  <si>
    <t>RAYMUNDA</t>
  </si>
  <si>
    <t xml:space="preserve">LOREDO </t>
  </si>
  <si>
    <t>BAHENA</t>
  </si>
  <si>
    <t>VICTOR MANUEL</t>
  </si>
  <si>
    <t>SONIA MONSERRAT</t>
  </si>
  <si>
    <t>LORENO</t>
  </si>
  <si>
    <t>ANI JEZLIA</t>
  </si>
  <si>
    <t>JUAN JESUS</t>
  </si>
  <si>
    <t>FELICITAS</t>
  </si>
  <si>
    <t>MELENDEZ</t>
  </si>
  <si>
    <t>MALDONADO</t>
  </si>
  <si>
    <t>JOHANA XIMENA</t>
  </si>
  <si>
    <t>MONCADA</t>
  </si>
  <si>
    <t>LUIS RODOLFO</t>
  </si>
  <si>
    <t xml:space="preserve">MONREAL </t>
  </si>
  <si>
    <t>JOSE LUIS</t>
  </si>
  <si>
    <t>JORGE FRANCISCO</t>
  </si>
  <si>
    <t>MORENO</t>
  </si>
  <si>
    <t>IBARRA</t>
  </si>
  <si>
    <t>JOSE ARMANDO</t>
  </si>
  <si>
    <t>MORIN</t>
  </si>
  <si>
    <t>MARIA IRMA</t>
  </si>
  <si>
    <t>NAJERA</t>
  </si>
  <si>
    <t>CHUA</t>
  </si>
  <si>
    <t>MARIA GRACIELA</t>
  </si>
  <si>
    <t>NAYA</t>
  </si>
  <si>
    <t>OMAR</t>
  </si>
  <si>
    <t>NERY</t>
  </si>
  <si>
    <t>JOSE</t>
  </si>
  <si>
    <t>NIETO</t>
  </si>
  <si>
    <t>MARIA GUADALUPE</t>
  </si>
  <si>
    <t xml:space="preserve">OROZCO </t>
  </si>
  <si>
    <t>ARREGUIN</t>
  </si>
  <si>
    <t>ANA PATRICIA</t>
  </si>
  <si>
    <t>PACHECO</t>
  </si>
  <si>
    <t>ANA MARIA DE LOURDES</t>
  </si>
  <si>
    <t xml:space="preserve">PEÑA </t>
  </si>
  <si>
    <t xml:space="preserve">MARIA GABRIELA </t>
  </si>
  <si>
    <t xml:space="preserve">PEREZ </t>
  </si>
  <si>
    <t>CASTRO</t>
  </si>
  <si>
    <t>GUADALUPE</t>
  </si>
  <si>
    <t>PIERDANT</t>
  </si>
  <si>
    <t>LOZANO</t>
  </si>
  <si>
    <t>CARLOS</t>
  </si>
  <si>
    <t>PILLADO</t>
  </si>
  <si>
    <t>SIADE</t>
  </si>
  <si>
    <t>MA DEL ROSARIO</t>
  </si>
  <si>
    <t>PINEDA</t>
  </si>
  <si>
    <t>CARLOS ALFONSO</t>
  </si>
  <si>
    <t>PINTOR</t>
  </si>
  <si>
    <t>VILLAGOMEZ</t>
  </si>
  <si>
    <t>GERARDO</t>
  </si>
  <si>
    <t>PONCE</t>
  </si>
  <si>
    <t>BUSTAMANTE</t>
  </si>
  <si>
    <t>MARIA LOURDES</t>
  </si>
  <si>
    <t>RANGEL</t>
  </si>
  <si>
    <t>CALVILLO</t>
  </si>
  <si>
    <t>EDNA IBETH</t>
  </si>
  <si>
    <t>REQUENA</t>
  </si>
  <si>
    <t>ZAPATA</t>
  </si>
  <si>
    <t>OLAYA MILAGROS</t>
  </si>
  <si>
    <t>RIVERA</t>
  </si>
  <si>
    <t>MACIAS</t>
  </si>
  <si>
    <t>MA DODAY</t>
  </si>
  <si>
    <t>ROBLEDO</t>
  </si>
  <si>
    <t>MARGARITA</t>
  </si>
  <si>
    <t>ROMERO</t>
  </si>
  <si>
    <t>TERESA DE JESUS</t>
  </si>
  <si>
    <t>SALAZAR</t>
  </si>
  <si>
    <t>TURRUBIARTES</t>
  </si>
  <si>
    <t>RICARDO</t>
  </si>
  <si>
    <t>GAMA</t>
  </si>
  <si>
    <t>EVELYN</t>
  </si>
  <si>
    <t xml:space="preserve">SANCHEZ </t>
  </si>
  <si>
    <t>MESHERN</t>
  </si>
  <si>
    <t>J. REFUGIO</t>
  </si>
  <si>
    <t>SANDOVAL</t>
  </si>
  <si>
    <t>ORTEGA</t>
  </si>
  <si>
    <t>ANDRES</t>
  </si>
  <si>
    <t>SIFUENTES</t>
  </si>
  <si>
    <t>LUZ ELENA</t>
  </si>
  <si>
    <t>SILVA</t>
  </si>
  <si>
    <t>CRUZ</t>
  </si>
  <si>
    <t>ARTURO</t>
  </si>
  <si>
    <t>TELLO</t>
  </si>
  <si>
    <t>ELISAMA BERENICE</t>
  </si>
  <si>
    <t xml:space="preserve">TOVAR </t>
  </si>
  <si>
    <t>CEDILLO</t>
  </si>
  <si>
    <t>VALDEZ</t>
  </si>
  <si>
    <t>GALVAN</t>
  </si>
  <si>
    <t>CARMEN JULIA</t>
  </si>
  <si>
    <t xml:space="preserve">VAZQUEZ </t>
  </si>
  <si>
    <t>NANCY OLIVIA</t>
  </si>
  <si>
    <t>ANA REBECA</t>
  </si>
  <si>
    <t>ZAMORA</t>
  </si>
  <si>
    <t>ZARATE</t>
  </si>
  <si>
    <t>RAMOS</t>
  </si>
  <si>
    <t>MA. ISABEL</t>
  </si>
  <si>
    <t xml:space="preserve">ZAVALA </t>
  </si>
  <si>
    <t>DIRECTOR DE PLANTEL</t>
  </si>
  <si>
    <t>JEFE DE OFICINA</t>
  </si>
  <si>
    <t>SECRETARIA DE APOYO</t>
  </si>
  <si>
    <t>ASISTENTE DE SERVICIO Y MANTENIMIENTO</t>
  </si>
  <si>
    <t>TECNICO ESPECIALIZADO</t>
  </si>
  <si>
    <t>ADMINISTRATIVO ESPECIALIZADO</t>
  </si>
  <si>
    <t>ANALISTA PROFESIONAL</t>
  </si>
  <si>
    <t>SUPERVISOR GENERAL</t>
  </si>
  <si>
    <t>TRABAJADORA SOCIAL</t>
  </si>
  <si>
    <t>JEFE DE CAPACITACION</t>
  </si>
  <si>
    <t>ESPECIALISTA EN TELEINFORMATICA</t>
  </si>
  <si>
    <t>JEFE DE DEPARTAMENTO</t>
  </si>
  <si>
    <t>TECNICO SUPERIOR</t>
  </si>
  <si>
    <t>JEFE DE VINCULACION</t>
  </si>
  <si>
    <t>JEFE VINCULACION</t>
  </si>
  <si>
    <t>27-ZA</t>
  </si>
  <si>
    <t>MXN</t>
  </si>
  <si>
    <t>UNIDAD CD MAIZ</t>
  </si>
  <si>
    <t>DIRECCION GENERAL</t>
  </si>
  <si>
    <t>UNIDAD MEXQUITIC</t>
  </si>
  <si>
    <t>UNIDAD RIOVERDE</t>
  </si>
  <si>
    <t>UNIDAD HUEHUETLAN</t>
  </si>
  <si>
    <t>UNIDAD MATLAPA</t>
  </si>
  <si>
    <t>UNIDAD CETL</t>
  </si>
  <si>
    <t>UNIDAD SAN LUIS</t>
  </si>
  <si>
    <t>UNIDAD AXTLA</t>
  </si>
  <si>
    <t>UNIDAD SALINAS</t>
  </si>
  <si>
    <t>UNIDAD CERRITOS</t>
  </si>
  <si>
    <t>UNIDAD EBANO</t>
  </si>
  <si>
    <t>COORDINACION PROGRESO</t>
  </si>
  <si>
    <t>MENSUAL</t>
  </si>
  <si>
    <t>PREVISION SOCIAL ESTATAL</t>
  </si>
  <si>
    <t>VIDA CARA ESTATAL</t>
  </si>
  <si>
    <t>FORMACION CURRICULAR</t>
  </si>
  <si>
    <t>DESPENSA FEDERAL</t>
  </si>
  <si>
    <t>PRIMA QUINQUENAL FEDERAL</t>
  </si>
  <si>
    <t>COMPENSACION GARANTIZADA BRUTA</t>
  </si>
  <si>
    <t>SEMESTRAL</t>
  </si>
  <si>
    <t>NO SE GENERA</t>
  </si>
  <si>
    <t>JONATHAN EDUARDO</t>
  </si>
  <si>
    <t>DIRECTOR AREA TECNICO ACADEMICA</t>
  </si>
  <si>
    <t>DIRECTOR AREA TECNICO ACADEMICO</t>
  </si>
  <si>
    <t>MIRIAM NAEM</t>
  </si>
  <si>
    <t>JORGE</t>
  </si>
  <si>
    <t>LEIJA</t>
  </si>
  <si>
    <t>DIRECTOR GENERAL</t>
  </si>
  <si>
    <t>RAUL</t>
  </si>
  <si>
    <t>MORALES</t>
  </si>
  <si>
    <t>NO SE GENERO</t>
  </si>
  <si>
    <t>ALICIA</t>
  </si>
  <si>
    <t>RUIZ</t>
  </si>
  <si>
    <t>ZAVALA</t>
  </si>
  <si>
    <t>TECNICO ESPECIALIAZADO</t>
  </si>
  <si>
    <t>NORMA OFELIA</t>
  </si>
  <si>
    <t>ANYELA KARINA</t>
  </si>
  <si>
    <t>SANTOS</t>
  </si>
  <si>
    <t>VILLALON</t>
  </si>
  <si>
    <t>VEGA</t>
  </si>
  <si>
    <t>DIRECTOR ADMINISTRATIVO</t>
  </si>
  <si>
    <t>JOSE GERARDO</t>
  </si>
  <si>
    <t>PALAU</t>
  </si>
  <si>
    <t>MEJIA</t>
  </si>
  <si>
    <t>DIRECTOR UNIDAD</t>
  </si>
  <si>
    <t>MARTIN FRANCISCO JAVIER</t>
  </si>
  <si>
    <t>REYNA</t>
  </si>
  <si>
    <t>PUENTE</t>
  </si>
  <si>
    <t>RUBIO</t>
  </si>
  <si>
    <t>ABRAHAM</t>
  </si>
  <si>
    <t>MAURICIO</t>
  </si>
  <si>
    <t>GALICIA</t>
  </si>
  <si>
    <t>SONIA GUILLERMINA</t>
  </si>
  <si>
    <t xml:space="preserve">CARDENAS </t>
  </si>
  <si>
    <t>GUAJARDO</t>
  </si>
  <si>
    <t>ENCARGADO DIRECCION PLANEACION</t>
  </si>
  <si>
    <t xml:space="preserve">ALEJANDRO </t>
  </si>
  <si>
    <t xml:space="preserve">JUAREZ </t>
  </si>
  <si>
    <t>HECTOR MANUEL</t>
  </si>
  <si>
    <t>ANTONIO</t>
  </si>
  <si>
    <t>OCEJO</t>
  </si>
  <si>
    <t>HECTOR JESUS</t>
  </si>
  <si>
    <t>CLEMENTE</t>
  </si>
  <si>
    <t>PEDRO BUENAVENTURA</t>
  </si>
  <si>
    <t>BUENROSTRO</t>
  </si>
  <si>
    <t>CASTILLO</t>
  </si>
  <si>
    <t>CARLOS GERARDO</t>
  </si>
  <si>
    <t>COMISIONADO</t>
  </si>
  <si>
    <t>EDUARDO MARTIN</t>
  </si>
  <si>
    <t>LIMON</t>
  </si>
  <si>
    <t>Se precisa que las percepciones aquí asentadas, se pagan  en base al catalogo de puestos y tabulador de sueldos y salarios autorizados por la Secretaría de Educación Pública. Las prestaciones son pagadas en base al tabulador de prestaciones autorizadas para el personal adscrito a los ODES. Mismos que indican las fechas de pago de los mismos ya que algunos se pagan de manera quincenal y otros solo en periodos especificos.</t>
  </si>
  <si>
    <t>ROBERTO</t>
  </si>
  <si>
    <t xml:space="preserve">MORALES </t>
  </si>
  <si>
    <t>BRIONES</t>
  </si>
  <si>
    <t xml:space="preserve">GABRIELA </t>
  </si>
  <si>
    <t>GLORIA</t>
  </si>
  <si>
    <t>GUZMAN</t>
  </si>
  <si>
    <t>DIRECCION ADMINISTRATIVA</t>
  </si>
  <si>
    <t>CRISTINA GUADALUPE</t>
  </si>
  <si>
    <t>310</t>
  </si>
  <si>
    <t>242</t>
  </si>
  <si>
    <t>110</t>
  </si>
  <si>
    <t>604</t>
  </si>
  <si>
    <t>204</t>
  </si>
  <si>
    <t>123</t>
  </si>
  <si>
    <t>206</t>
  </si>
  <si>
    <t>191</t>
  </si>
  <si>
    <t>183</t>
  </si>
  <si>
    <t>133</t>
  </si>
  <si>
    <t>802</t>
  </si>
  <si>
    <t>157</t>
  </si>
  <si>
    <t>605</t>
  </si>
  <si>
    <t>902</t>
  </si>
  <si>
    <t>987</t>
  </si>
  <si>
    <t>140</t>
  </si>
  <si>
    <t>145</t>
  </si>
  <si>
    <t>109</t>
  </si>
  <si>
    <t>243</t>
  </si>
  <si>
    <t>161</t>
  </si>
  <si>
    <t>947</t>
  </si>
  <si>
    <t>178</t>
  </si>
  <si>
    <t>118</t>
  </si>
  <si>
    <t>122</t>
  </si>
  <si>
    <t>205</t>
  </si>
  <si>
    <t>401</t>
  </si>
  <si>
    <t>116</t>
  </si>
  <si>
    <t>194</t>
  </si>
  <si>
    <t>195</t>
  </si>
  <si>
    <t>105</t>
  </si>
  <si>
    <t>608</t>
  </si>
  <si>
    <t>128</t>
  </si>
  <si>
    <t>112</t>
  </si>
  <si>
    <t>186</t>
  </si>
  <si>
    <t>710</t>
  </si>
  <si>
    <t>107</t>
  </si>
  <si>
    <t>705</t>
  </si>
  <si>
    <t>245</t>
  </si>
  <si>
    <t>187</t>
  </si>
  <si>
    <t>601</t>
  </si>
  <si>
    <t>188</t>
  </si>
  <si>
    <t>175</t>
  </si>
  <si>
    <t>207</t>
  </si>
  <si>
    <t>607</t>
  </si>
  <si>
    <t>602</t>
  </si>
  <si>
    <t>179</t>
  </si>
  <si>
    <t>244</t>
  </si>
  <si>
    <t>302</t>
  </si>
  <si>
    <t>180</t>
  </si>
  <si>
    <t>806</t>
  </si>
  <si>
    <t>199</t>
  </si>
  <si>
    <t>969</t>
  </si>
  <si>
    <t>111</t>
  </si>
  <si>
    <t>154</t>
  </si>
  <si>
    <t>165</t>
  </si>
  <si>
    <t>708</t>
  </si>
  <si>
    <t>307</t>
  </si>
  <si>
    <t>108</t>
  </si>
  <si>
    <t>903</t>
  </si>
  <si>
    <t>144</t>
  </si>
  <si>
    <t>172</t>
  </si>
  <si>
    <t>509</t>
  </si>
  <si>
    <t>192</t>
  </si>
  <si>
    <t>400</t>
  </si>
  <si>
    <t>137</t>
  </si>
  <si>
    <t>511</t>
  </si>
  <si>
    <t>707</t>
  </si>
  <si>
    <t>097</t>
  </si>
  <si>
    <t>805</t>
  </si>
  <si>
    <t>106</t>
  </si>
  <si>
    <t>099</t>
  </si>
  <si>
    <t>501</t>
  </si>
  <si>
    <t>190</t>
  </si>
  <si>
    <t>182</t>
  </si>
  <si>
    <t>212</t>
  </si>
  <si>
    <t>704</t>
  </si>
  <si>
    <t>304</t>
  </si>
  <si>
    <t>169</t>
  </si>
  <si>
    <t>512</t>
  </si>
  <si>
    <t>703</t>
  </si>
  <si>
    <t>240</t>
  </si>
  <si>
    <t>129</t>
  </si>
  <si>
    <t>927</t>
  </si>
  <si>
    <t>905</t>
  </si>
  <si>
    <t>162</t>
  </si>
  <si>
    <t>196</t>
  </si>
  <si>
    <t>702</t>
  </si>
  <si>
    <t>513</t>
  </si>
  <si>
    <t>502</t>
  </si>
  <si>
    <t>800</t>
  </si>
  <si>
    <t>198</t>
  </si>
  <si>
    <t>303</t>
  </si>
  <si>
    <t>305</t>
  </si>
  <si>
    <t>900</t>
  </si>
  <si>
    <t>210</t>
  </si>
  <si>
    <t>174</t>
  </si>
  <si>
    <t>181</t>
  </si>
  <si>
    <t>142</t>
  </si>
  <si>
    <t>603</t>
  </si>
  <si>
    <t>804</t>
  </si>
  <si>
    <t>801</t>
  </si>
  <si>
    <t>241</t>
  </si>
  <si>
    <t>503</t>
  </si>
  <si>
    <t>904</t>
  </si>
  <si>
    <t>918</t>
  </si>
  <si>
    <t>506</t>
  </si>
  <si>
    <t>EL PRESENTE CONCEPTO DE INGRESO NO SE PUBLICA EN RAZÓN DE NO CONTEMPLARSE EN LAS LEYES CORRESPONDIENTES</t>
  </si>
  <si>
    <t>EL TRABAJADOR NO PERCIBIÓ ESTE INGRESO EN EL PERIODO INFORMADO</t>
  </si>
  <si>
    <t>EL PRESENTE CONCEPTO DE INGRESO NO SE PUBLICA EN RAZÓN DE NO CONTEMPLARSE EN LAS LEYES CORRESPONDIENTESS</t>
  </si>
  <si>
    <t>SUELDO BASE</t>
  </si>
  <si>
    <t xml:space="preserve">MENSUAL   </t>
  </si>
  <si>
    <t>PREVISION SOCIAL FEDERAL</t>
  </si>
  <si>
    <t>ASIGNACION APOYO A LA DOCENCIA</t>
  </si>
  <si>
    <t>AYUDA POR SERVICIO FEDERAL</t>
  </si>
  <si>
    <t>AYUDA POR SERVICIO A LA DOCENCIA FEDERAL</t>
  </si>
  <si>
    <t>COMPENSACION GARANTIZADA APARTADO F</t>
  </si>
  <si>
    <t>COMPENSACION A DIRECTIVOS PROPIOS</t>
  </si>
  <si>
    <t>COMPENSACION GARANTIZADA PROPIOS</t>
  </si>
  <si>
    <t>FEBRERO Y SEPTIEMBRE</t>
  </si>
  <si>
    <t>APOYO A LA ECONOMIA FAMILIAR ESTATAL</t>
  </si>
  <si>
    <t>APOYO A SERVICIOS ESTATAL</t>
  </si>
  <si>
    <t>FONDO DE AHORRO ESTATAL</t>
  </si>
  <si>
    <t>DESPENSA ESTATAL</t>
  </si>
  <si>
    <t>AYUDA PARA TRANSPORTE ESTATAL</t>
  </si>
  <si>
    <t>FONDO DE AHORRO PROPIOS</t>
  </si>
  <si>
    <t>DESPENSA PROPIOS</t>
  </si>
  <si>
    <t>AYUDA PARA TRANSPORTE PROPIOS</t>
  </si>
  <si>
    <t>ANUAL</t>
  </si>
  <si>
    <t>PRESTACION CONTRACTUAL ESTATAL</t>
  </si>
  <si>
    <t>AGUINALDO FEDERAL</t>
  </si>
  <si>
    <t>PRIMA VACACIONAL FEDERAL</t>
  </si>
  <si>
    <t>ARANDA</t>
  </si>
  <si>
    <t>RAUL JAIR</t>
  </si>
  <si>
    <t>167</t>
  </si>
  <si>
    <t>AGUINALDO ESTATAL</t>
  </si>
  <si>
    <t>BONO AJUSTE A CALENDARIO</t>
  </si>
  <si>
    <t>BONO SEMESTRAL</t>
  </si>
  <si>
    <t>PRESTACION CONTRACTUAL FEDERAL</t>
  </si>
  <si>
    <t xml:space="preserve">PRESTACION CONTRACTUAL PRIMA VACACIONAL </t>
  </si>
  <si>
    <t>PRESTACION CONTRACTUAL PROPIOS</t>
  </si>
  <si>
    <t>PREVISION SOCIAL PROPIOS</t>
  </si>
  <si>
    <t>BONO DE EQUILIBRIO PROPIOS</t>
  </si>
  <si>
    <t>BONO NAVIDEÑO PROPIOS</t>
  </si>
  <si>
    <t>JOSE AGUSTIN</t>
  </si>
  <si>
    <t>DAVILA</t>
  </si>
  <si>
    <t>Se precisa que las percepciones aquí asentadas, se pagan  en base al catalogo de puestos y tabulador de sueldos y salarios autorizados por la Secretaría de Educación Pública. Las prestaciones son pagadas en base al tabulador de prestaciones autorizadas para el personal adscrito a los ODES. Mismos que indican las fechas de pago de los mismos ya que algunos se pagan de manera quincenal y otros solo en periodos especificos. Alta a partir del 16/09/2021</t>
  </si>
  <si>
    <t>LESLIE ESTEPHANIE</t>
  </si>
  <si>
    <t>ROSAS</t>
  </si>
  <si>
    <t>CETL</t>
  </si>
  <si>
    <t>MAURA ELVIRA</t>
  </si>
  <si>
    <t>GUTIERREZ</t>
  </si>
  <si>
    <t>JUANA CRISTAL</t>
  </si>
  <si>
    <t>NARVAEZ</t>
  </si>
  <si>
    <t>CERDA</t>
  </si>
  <si>
    <t>MARQUEZ</t>
  </si>
  <si>
    <t>ERIKA</t>
  </si>
  <si>
    <t>OROCIO</t>
  </si>
  <si>
    <t>GUARDA</t>
  </si>
  <si>
    <t>ALFREDO</t>
  </si>
  <si>
    <t>Se precisa que las percepciones aquí asentadas, se pagan  en base al catalogo de puestos y tabulador de sueldos y salarios autorizados por la Secretaría de Educación Pública. Las prestaciones son pagadas en base al tabulador de prestaciones autorizadas para el personal adscrito a los ODES. Mismos que indican las fechas de pago de los mismos ya que algunos se pagan de manera quincenal y otros solo en periodos especificos. Alta a partir del 16/09/2021 y baja el 24/09/2021</t>
  </si>
  <si>
    <t>SECRETARIO EJECUTIVO D</t>
  </si>
  <si>
    <t>MIGUEL ANGEL</t>
  </si>
  <si>
    <t>LUGO</t>
  </si>
  <si>
    <t>CLAUDIA CAROLINA</t>
  </si>
  <si>
    <t>MARIA DEL CARMEN</t>
  </si>
  <si>
    <t>MORAN</t>
  </si>
  <si>
    <t>REYES</t>
  </si>
  <si>
    <t>JUAN RAMON</t>
  </si>
  <si>
    <t>SERNA</t>
  </si>
  <si>
    <t>ANGELICA</t>
  </si>
  <si>
    <t>PORTES</t>
  </si>
  <si>
    <t>SECRETARIO EJECUTIVO C</t>
  </si>
  <si>
    <t>UNIDAD CATORCE</t>
  </si>
  <si>
    <t>NANCY</t>
  </si>
  <si>
    <t>UNIDAD HUEHUETLÁN</t>
  </si>
  <si>
    <t>ZURISADAI</t>
  </si>
  <si>
    <t>CONTRERAS</t>
  </si>
  <si>
    <t>MARTE</t>
  </si>
  <si>
    <t>POZOS</t>
  </si>
  <si>
    <t>ANTONIO DE JESUS</t>
  </si>
  <si>
    <t>LABASTIDA</t>
  </si>
  <si>
    <t>LANDAVERDE</t>
  </si>
  <si>
    <t>Se precisa que las percepciones aquí asentadas, se pagan  en base al catalogo de puestos y tabulador de sueldos y salarios autorizados por la Secretaría de Educación Pública. Las prestaciones son pagadas en base al tabulador de prestaciones autorizadas para el personal adscrito a los ODES. Mismos que indican las fechas de pago de los mismos ya que algunos se pagan de manera quincenal y otros solo en periodos especificos. baja el 25/09/2021</t>
  </si>
  <si>
    <t>ILSE RUBÍ</t>
  </si>
  <si>
    <t>HURTADO</t>
  </si>
  <si>
    <t>ARELLANOS</t>
  </si>
  <si>
    <t>SECRETARIA EJECUTIVA D</t>
  </si>
  <si>
    <t>ROSA ALEJANDRA</t>
  </si>
  <si>
    <t>EDGAR IVÁN</t>
  </si>
  <si>
    <t>QUISITIÁN</t>
  </si>
  <si>
    <t>RAMIREZ</t>
  </si>
  <si>
    <t>OLMOS</t>
  </si>
  <si>
    <t>ANDREA DE LOS ANGELES</t>
  </si>
  <si>
    <t>JESUS</t>
  </si>
  <si>
    <t>CARDENAS</t>
  </si>
  <si>
    <t>TRISTAN</t>
  </si>
  <si>
    <t>PAOLA MONSERRAT</t>
  </si>
  <si>
    <t>JESÚS ERNESTO</t>
  </si>
  <si>
    <t>IZAR</t>
  </si>
  <si>
    <t>ILSE JOCELYN</t>
  </si>
  <si>
    <t>SOLORIO</t>
  </si>
  <si>
    <t>LÓPEZ</t>
  </si>
  <si>
    <t>ROSALINDA</t>
  </si>
  <si>
    <t>LLANAS</t>
  </si>
  <si>
    <t>GÁMEZ</t>
  </si>
  <si>
    <t>JUAN DE DIOS</t>
  </si>
  <si>
    <t>Se precisa que las percepciones aquí asentadas, se pagan  en base al catalogo de puestos y tabulador de sueldos y salarios autorizados por la Secretaría de Educación Pública. Las prestaciones son pagadas en base al tabulador de prestaciones autorizadas para el personal adscrito a los ODES. Mismos que indican las fechas de pago de los mismos ya que algunos se pagan de manera quincenal y otros solo en periodos especificos. baja el 24/09/2021</t>
  </si>
  <si>
    <t>JEFE DE VINCULACIÓN</t>
  </si>
  <si>
    <t>JOSE EDUARDO</t>
  </si>
  <si>
    <t>ROBERTO FABIAN</t>
  </si>
  <si>
    <t>NORMA IRENE</t>
  </si>
  <si>
    <t>MARIA EUGENIA</t>
  </si>
  <si>
    <t>MOLINAR GARCIA</t>
  </si>
  <si>
    <t>PELAYO</t>
  </si>
  <si>
    <t>JUAN RAMIRO</t>
  </si>
  <si>
    <t>MARTÍNEZ</t>
  </si>
  <si>
    <t>DAGOBERTO</t>
  </si>
  <si>
    <t>VALENCIA</t>
  </si>
  <si>
    <t>ALICIA ARACELI</t>
  </si>
  <si>
    <t>ESPINOSA</t>
  </si>
  <si>
    <t>DEL ANGEL</t>
  </si>
  <si>
    <t>JUAREZ</t>
  </si>
  <si>
    <t>ALVARADO</t>
  </si>
  <si>
    <t>JOSE ALFREDO</t>
  </si>
  <si>
    <t>OROZCO</t>
  </si>
  <si>
    <t>LUNA</t>
  </si>
  <si>
    <t>JOSE ANTONIO</t>
  </si>
  <si>
    <t>OLIVERA</t>
  </si>
  <si>
    <t>MARLENE</t>
  </si>
  <si>
    <t>MONREAL</t>
  </si>
  <si>
    <t>REQUENES</t>
  </si>
  <si>
    <t>JUAN</t>
  </si>
  <si>
    <t>YEPEZ</t>
  </si>
  <si>
    <t>MARTIN</t>
  </si>
  <si>
    <t>Se precisa que las percepciones aquí asentadas, se pagan  en base al catalogo de puestos y tabulador de sueldos y salarios autorizados por la Secretaría de Educación Pública. Las prestaciones son pagadas en base al tabulador de prestaciones autorizadas para el personal adscrito a los ODES. Mismos que indican las fechas de pago de los mismos ya que algunos se pagan de manera quincenal y otros solo en periodos especificos. Permiso sin goce de sueldo.</t>
  </si>
  <si>
    <t>DAVID GONZALO</t>
  </si>
  <si>
    <t>DAVALOS</t>
  </si>
  <si>
    <t>SALAS</t>
  </si>
  <si>
    <t>SECRETARIA EJECUTIVA B</t>
  </si>
  <si>
    <t>JOANA PATRICIA</t>
  </si>
  <si>
    <t>COLUNGA</t>
  </si>
  <si>
    <t>CORTÉS</t>
  </si>
  <si>
    <t>HUMBERTO</t>
  </si>
  <si>
    <t>ALVAREZ</t>
  </si>
  <si>
    <t>MARTHA GUADALUPE</t>
  </si>
  <si>
    <t>FRAGOSO</t>
  </si>
  <si>
    <t>ROMAN</t>
  </si>
  <si>
    <t>MATILDE</t>
  </si>
  <si>
    <t>CIRIACO</t>
  </si>
  <si>
    <t>FELIX</t>
  </si>
  <si>
    <t>FRANCIS</t>
  </si>
  <si>
    <t>MARTHA PATRICIA</t>
  </si>
  <si>
    <t>ELIDA</t>
  </si>
  <si>
    <t>CISNEROS</t>
  </si>
  <si>
    <t>RAFAEL</t>
  </si>
  <si>
    <t>VILLA</t>
  </si>
  <si>
    <t>SOTELO</t>
  </si>
  <si>
    <t>RUBEN</t>
  </si>
  <si>
    <t>CAZARES</t>
  </si>
  <si>
    <t>LEONARDO</t>
  </si>
  <si>
    <t>CORTINA</t>
  </si>
  <si>
    <t>IRENE GUADALUPE</t>
  </si>
  <si>
    <t>ESPARZA</t>
  </si>
  <si>
    <t>NOHEMI NAZARETH</t>
  </si>
  <si>
    <t>SIERRA</t>
  </si>
  <si>
    <t>LUIS EDUARDO</t>
  </si>
  <si>
    <t>SEGURA</t>
  </si>
  <si>
    <t>LEÓN</t>
  </si>
  <si>
    <t>CASTAÑEDA</t>
  </si>
  <si>
    <t>UNIDAD ÉBANO</t>
  </si>
  <si>
    <t>GREGORIO</t>
  </si>
  <si>
    <t>ARNULFO IVÁN</t>
  </si>
  <si>
    <t>QUISTIÁN</t>
  </si>
  <si>
    <t>ARROYO</t>
  </si>
  <si>
    <t>ESTEFANA ALEJANDRA</t>
  </si>
  <si>
    <t>UNIDAD CD DEL MAÍZ</t>
  </si>
  <si>
    <t>URBINA</t>
  </si>
  <si>
    <t>TOVAR</t>
  </si>
  <si>
    <t>FRANCISCO JAVIER</t>
  </si>
  <si>
    <t>ALFONSO</t>
  </si>
  <si>
    <t>CORONADO</t>
  </si>
  <si>
    <t>CORONEL</t>
  </si>
  <si>
    <t>GARCÍA</t>
  </si>
  <si>
    <t>GRACIANO</t>
  </si>
  <si>
    <t>FRANCISCA ESMERALDA</t>
  </si>
  <si>
    <t>GAYTÁN</t>
  </si>
  <si>
    <t>NANCY AMERICA</t>
  </si>
  <si>
    <t>KARINA GUADALUPE</t>
  </si>
  <si>
    <t>HERRERA</t>
  </si>
  <si>
    <t>SÁNCHEZ</t>
  </si>
  <si>
    <t>CLAUDIO</t>
  </si>
  <si>
    <t>SECRETARIO EJECUTIVA B</t>
  </si>
  <si>
    <t>SECRETARIO EJECUTIVO B</t>
  </si>
  <si>
    <t>LINDA ELOISA</t>
  </si>
  <si>
    <t>ROQUE</t>
  </si>
  <si>
    <t>NATALY</t>
  </si>
  <si>
    <t>ROSALES</t>
  </si>
  <si>
    <t>JEFE DE SERV Y MANTTO</t>
  </si>
  <si>
    <t>CARREON</t>
  </si>
  <si>
    <t>MINERVA</t>
  </si>
  <si>
    <t>DIAZ</t>
  </si>
  <si>
    <t>BARRERA</t>
  </si>
  <si>
    <t>ESCALANTE</t>
  </si>
  <si>
    <t>ANA MARIA</t>
  </si>
  <si>
    <t>SUELDO FEDERAL</t>
  </si>
  <si>
    <t>PREVISION SOCIAL MULTIPLE FEDERAL</t>
  </si>
  <si>
    <t>ASIGNACION APOYO A LA DOCENCIA FEDERAL</t>
  </si>
  <si>
    <t>AYUDA POR SERVICIOS FEDERAL</t>
  </si>
  <si>
    <t>COMPENSACION GARANTIZADA EXTRAORDINARIA</t>
  </si>
  <si>
    <t>AGUINALDO</t>
  </si>
  <si>
    <t>PRIMA VACACIONAL</t>
  </si>
  <si>
    <t>EL TRABAJADOR NO PERCIBIÓ INGRESOS EN EL PERIODO INFORMADO</t>
  </si>
  <si>
    <t xml:space="preserve">PRESTACIONES CONTRACTUALES </t>
  </si>
  <si>
    <t>DIRECCION VINCULACION</t>
  </si>
  <si>
    <t>DIRECCION TECNICO ACADEMICA</t>
  </si>
  <si>
    <t>UNIDAD TOYOTA</t>
  </si>
  <si>
    <t>AREA TRANSPARENCIA</t>
  </si>
  <si>
    <t>AREA JURIDICO</t>
  </si>
  <si>
    <t>AREA ARCHIVO</t>
  </si>
  <si>
    <t>DIRECCION PLANEACION</t>
  </si>
  <si>
    <t>DIRECCION TOYOTA</t>
  </si>
  <si>
    <t>AREA DIRECCIÓN GENERAL</t>
  </si>
  <si>
    <t>AREA DIRECIÓN ADMINISTRATIVA</t>
  </si>
  <si>
    <t>AREA DIRECCIÓN  PLANEACIÓN Y VINCULACIÓN</t>
  </si>
  <si>
    <t>AREA DIRECCIÓN TECNICO ACADEMICA</t>
  </si>
  <si>
    <t>COORDINACIÓN PROGRESO</t>
  </si>
  <si>
    <t>AREA DIRECCIÓN VINCULACIÓN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</si>
</sst>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left" wrapText="1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wrapText="1"/>
    </xf>
    <xf numFmtId="164" fontId="2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6" fillId="0" borderId="0" xfId="0" applyNumberFormat="1" applyFont="1" applyFill="1" applyAlignment="1">
      <alignment horizontal="center"/>
    </xf>
    <xf numFmtId="2" fontId="2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42" fillId="0" borderId="0" xfId="0" applyNumberFormat="1" applyFont="1" applyFill="1" applyAlignment="1">
      <alignment horizontal="center"/>
    </xf>
    <xf numFmtId="0" fontId="10" fillId="35" borderId="0" xfId="0" applyFont="1" applyFill="1" applyAlignment="1">
      <alignment/>
    </xf>
    <xf numFmtId="2" fontId="2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4" fontId="26" fillId="0" borderId="0" xfId="52" applyNumberFormat="1" applyFont="1">
      <alignment/>
      <protection/>
    </xf>
    <xf numFmtId="49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2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/>
    </xf>
    <xf numFmtId="0" fontId="2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49" fontId="26" fillId="35" borderId="0" xfId="0" applyNumberFormat="1" applyFont="1" applyFill="1" applyAlignment="1">
      <alignment horizontal="center"/>
    </xf>
    <xf numFmtId="0" fontId="26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wrapText="1"/>
    </xf>
    <xf numFmtId="49" fontId="26" fillId="0" borderId="0" xfId="0" applyNumberFormat="1" applyFont="1" applyFill="1" applyAlignment="1">
      <alignment horizontal="center"/>
    </xf>
    <xf numFmtId="2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>
      <alignment horizontal="right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7"/>
  <sheetViews>
    <sheetView tabSelected="1" zoomScale="80" zoomScaleNormal="80" zoomScalePageLayoutView="0" workbookViewId="0" topLeftCell="A2">
      <selection activeCell="A12" sqref="A12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421875" style="5" bestFit="1" customWidth="1"/>
    <col min="4" max="4" width="41.7109375" style="8" bestFit="1" customWidth="1"/>
    <col min="5" max="5" width="21.00390625" style="5" bestFit="1" customWidth="1"/>
    <col min="6" max="6" width="33.8515625" style="5" bestFit="1" customWidth="1"/>
    <col min="7" max="7" width="34.7109375" style="5" customWidth="1"/>
    <col min="8" max="8" width="24.140625" style="5" customWidth="1"/>
    <col min="9" max="9" width="19.28125" style="5" customWidth="1"/>
    <col min="10" max="10" width="13.421875" style="5" bestFit="1" customWidth="1"/>
    <col min="11" max="11" width="15.421875" style="5" bestFit="1" customWidth="1"/>
    <col min="12" max="12" width="14.00390625" style="5" bestFit="1" customWidth="1"/>
    <col min="13" max="13" width="60.8515625" style="6" customWidth="1"/>
    <col min="14" max="14" width="36.7109375" style="5" bestFit="1" customWidth="1"/>
    <col min="15" max="15" width="85.421875" style="10" bestFit="1" customWidth="1"/>
    <col min="16" max="16" width="36.00390625" style="5" bestFit="1" customWidth="1"/>
    <col min="17" max="17" width="77.421875" style="5" bestFit="1" customWidth="1"/>
    <col min="18" max="18" width="46.7109375" style="5" bestFit="1" customWidth="1"/>
    <col min="19" max="19" width="54.7109375" style="5" bestFit="1" customWidth="1"/>
    <col min="20" max="20" width="70.421875" style="8" bestFit="1" customWidth="1"/>
    <col min="21" max="21" width="60.140625" style="5" bestFit="1" customWidth="1"/>
    <col min="22" max="22" width="53.421875" style="5" bestFit="1" customWidth="1"/>
    <col min="23" max="23" width="57.28125" style="5" bestFit="1" customWidth="1"/>
    <col min="24" max="24" width="53.00390625" style="5" bestFit="1" customWidth="1"/>
    <col min="25" max="25" width="52.8515625" style="5" bestFit="1" customWidth="1"/>
    <col min="26" max="26" width="55.7109375" style="5" bestFit="1" customWidth="1"/>
    <col min="27" max="27" width="64.28125" style="5" bestFit="1" customWidth="1"/>
    <col min="28" max="28" width="68.7109375" style="5" bestFit="1" customWidth="1"/>
    <col min="29" max="29" width="46.00390625" style="5" bestFit="1" customWidth="1"/>
    <col min="30" max="30" width="73.140625" style="5" bestFit="1" customWidth="1"/>
    <col min="31" max="31" width="17.421875" style="5" bestFit="1" customWidth="1"/>
    <col min="32" max="32" width="20.140625" style="5" bestFit="1" customWidth="1"/>
    <col min="33" max="33" width="7.7109375" style="5" customWidth="1"/>
    <col min="34" max="16384" width="9.140625" style="5" customWidth="1"/>
  </cols>
  <sheetData>
    <row r="1" ht="14.25" hidden="1">
      <c r="A1" s="5" t="s">
        <v>0</v>
      </c>
    </row>
    <row r="2" spans="1:9" ht="15" customHeight="1">
      <c r="A2" s="95" t="s">
        <v>1</v>
      </c>
      <c r="B2" s="96"/>
      <c r="C2" s="97"/>
      <c r="D2" s="95" t="s">
        <v>2</v>
      </c>
      <c r="E2" s="96"/>
      <c r="F2" s="97"/>
      <c r="G2" s="95" t="s">
        <v>3</v>
      </c>
      <c r="H2" s="96"/>
      <c r="I2" s="96"/>
    </row>
    <row r="3" spans="1:28" ht="15" customHeight="1">
      <c r="A3" s="98" t="s">
        <v>4</v>
      </c>
      <c r="B3" s="99"/>
      <c r="C3" s="100"/>
      <c r="D3" s="98" t="s">
        <v>5</v>
      </c>
      <c r="E3" s="99"/>
      <c r="F3" s="100"/>
      <c r="G3" s="98" t="s">
        <v>6</v>
      </c>
      <c r="H3" s="99"/>
      <c r="I3" s="99"/>
      <c r="Q3" s="11"/>
      <c r="U3" s="11"/>
      <c r="V3" s="7"/>
      <c r="Y3" s="11"/>
      <c r="Z3" s="7"/>
      <c r="AB3" s="7"/>
    </row>
    <row r="4" spans="1:33" ht="14.25" hidden="1">
      <c r="A4" s="5" t="s">
        <v>7</v>
      </c>
      <c r="B4" s="5" t="s">
        <v>8</v>
      </c>
      <c r="C4" s="5" t="s">
        <v>8</v>
      </c>
      <c r="D4" s="8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6" t="s">
        <v>11</v>
      </c>
      <c r="N4" s="5" t="s">
        <v>7</v>
      </c>
      <c r="O4" s="10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8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t="14.25" hidden="1">
      <c r="A5" s="5" t="s">
        <v>15</v>
      </c>
      <c r="B5" s="5" t="s">
        <v>16</v>
      </c>
      <c r="C5" s="5" t="s">
        <v>17</v>
      </c>
      <c r="D5" s="8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6" t="s">
        <v>27</v>
      </c>
      <c r="N5" s="5" t="s">
        <v>28</v>
      </c>
      <c r="O5" s="10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8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ht="15" customHeight="1">
      <c r="A6" s="93" t="s">
        <v>48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ht="38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7" t="s">
        <v>61</v>
      </c>
      <c r="N7" s="2" t="s">
        <v>62</v>
      </c>
      <c r="O7" s="18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1" customFormat="1" ht="15" customHeight="1">
      <c r="A8" s="21">
        <v>2021</v>
      </c>
      <c r="B8" s="22">
        <v>44440</v>
      </c>
      <c r="C8" s="22">
        <v>44469</v>
      </c>
      <c r="D8" s="66" t="s">
        <v>90</v>
      </c>
      <c r="E8" s="23">
        <v>0</v>
      </c>
      <c r="F8" s="24" t="s">
        <v>419</v>
      </c>
      <c r="G8" s="24" t="s">
        <v>419</v>
      </c>
      <c r="H8" s="89" t="s">
        <v>436</v>
      </c>
      <c r="I8" s="24" t="s">
        <v>208</v>
      </c>
      <c r="J8" s="26" t="s">
        <v>209</v>
      </c>
      <c r="K8" s="24" t="s">
        <v>210</v>
      </c>
      <c r="L8" s="20" t="s">
        <v>94</v>
      </c>
      <c r="M8" s="27">
        <v>85248.33000000002</v>
      </c>
      <c r="N8" s="20" t="s">
        <v>435</v>
      </c>
      <c r="O8" s="27">
        <v>65432.649999999994</v>
      </c>
      <c r="P8" s="20" t="s">
        <v>435</v>
      </c>
      <c r="Q8" s="73" t="s">
        <v>516</v>
      </c>
      <c r="R8" s="49" t="s">
        <v>516</v>
      </c>
      <c r="S8" s="49" t="s">
        <v>516</v>
      </c>
      <c r="T8" s="49" t="s">
        <v>516</v>
      </c>
      <c r="U8" s="49" t="s">
        <v>516</v>
      </c>
      <c r="V8" s="49" t="s">
        <v>516</v>
      </c>
      <c r="W8" s="49" t="s">
        <v>516</v>
      </c>
      <c r="X8" s="49" t="s">
        <v>516</v>
      </c>
      <c r="Y8" s="49" t="s">
        <v>516</v>
      </c>
      <c r="Z8" s="49" t="s">
        <v>516</v>
      </c>
      <c r="AA8" s="49" t="s">
        <v>516</v>
      </c>
      <c r="AB8" s="49" t="s">
        <v>516</v>
      </c>
      <c r="AC8" s="49" t="s">
        <v>516</v>
      </c>
      <c r="AD8" s="20" t="s">
        <v>514</v>
      </c>
      <c r="AE8" s="67">
        <v>44476</v>
      </c>
      <c r="AF8" s="67">
        <v>44476</v>
      </c>
      <c r="AG8" s="34" t="s">
        <v>507</v>
      </c>
    </row>
    <row r="9" spans="1:33" s="21" customFormat="1" ht="15" customHeight="1">
      <c r="A9" s="21">
        <v>2021</v>
      </c>
      <c r="B9" s="22">
        <v>44440</v>
      </c>
      <c r="C9" s="22">
        <v>44469</v>
      </c>
      <c r="D9" s="20" t="s">
        <v>83</v>
      </c>
      <c r="E9" s="28">
        <v>0</v>
      </c>
      <c r="F9" s="24" t="s">
        <v>428</v>
      </c>
      <c r="G9" s="24" t="s">
        <v>428</v>
      </c>
      <c r="H9" s="89" t="s">
        <v>437</v>
      </c>
      <c r="I9" s="24" t="s">
        <v>487</v>
      </c>
      <c r="J9" s="26" t="s">
        <v>212</v>
      </c>
      <c r="K9" s="24" t="s">
        <v>488</v>
      </c>
      <c r="L9" s="20" t="s">
        <v>94</v>
      </c>
      <c r="M9" s="27">
        <v>78295.97</v>
      </c>
      <c r="N9" s="20" t="s">
        <v>435</v>
      </c>
      <c r="O9" s="27">
        <v>57650.95</v>
      </c>
      <c r="P9" s="20" t="s">
        <v>435</v>
      </c>
      <c r="Q9" s="73" t="s">
        <v>517</v>
      </c>
      <c r="R9" s="49" t="s">
        <v>517</v>
      </c>
      <c r="S9" s="49" t="s">
        <v>517</v>
      </c>
      <c r="T9" s="49" t="s">
        <v>517</v>
      </c>
      <c r="U9" s="49" t="s">
        <v>517</v>
      </c>
      <c r="V9" s="49" t="s">
        <v>517</v>
      </c>
      <c r="W9" s="49" t="s">
        <v>517</v>
      </c>
      <c r="X9" s="49" t="s">
        <v>517</v>
      </c>
      <c r="Y9" s="49" t="s">
        <v>517</v>
      </c>
      <c r="Z9" s="49" t="s">
        <v>517</v>
      </c>
      <c r="AA9" s="49" t="s">
        <v>517</v>
      </c>
      <c r="AB9" s="49" t="s">
        <v>517</v>
      </c>
      <c r="AC9" s="49" t="s">
        <v>517</v>
      </c>
      <c r="AD9" s="20" t="s">
        <v>514</v>
      </c>
      <c r="AE9" s="67">
        <v>44476</v>
      </c>
      <c r="AF9" s="67">
        <v>44476</v>
      </c>
      <c r="AG9" s="34" t="s">
        <v>507</v>
      </c>
    </row>
    <row r="10" spans="1:33" s="21" customFormat="1" ht="15" customHeight="1">
      <c r="A10" s="21">
        <v>2021</v>
      </c>
      <c r="B10" s="22">
        <v>44440</v>
      </c>
      <c r="C10" s="22">
        <v>44469</v>
      </c>
      <c r="D10" s="20" t="s">
        <v>83</v>
      </c>
      <c r="E10" s="28" t="s">
        <v>434</v>
      </c>
      <c r="F10" s="24" t="s">
        <v>426</v>
      </c>
      <c r="G10" s="24" t="s">
        <v>426</v>
      </c>
      <c r="H10" s="89" t="s">
        <v>829</v>
      </c>
      <c r="I10" s="29" t="s">
        <v>211</v>
      </c>
      <c r="J10" s="29" t="s">
        <v>212</v>
      </c>
      <c r="K10" s="29" t="s">
        <v>213</v>
      </c>
      <c r="L10" s="20" t="s">
        <v>93</v>
      </c>
      <c r="M10" s="27">
        <v>23510.69</v>
      </c>
      <c r="N10" s="20" t="s">
        <v>435</v>
      </c>
      <c r="O10" s="27">
        <v>13187.66</v>
      </c>
      <c r="P10" s="20" t="s">
        <v>435</v>
      </c>
      <c r="Q10" s="73" t="s">
        <v>518</v>
      </c>
      <c r="R10" s="49" t="s">
        <v>518</v>
      </c>
      <c r="S10" s="49" t="s">
        <v>518</v>
      </c>
      <c r="T10" s="49" t="s">
        <v>518</v>
      </c>
      <c r="U10" s="49" t="s">
        <v>518</v>
      </c>
      <c r="V10" s="49" t="s">
        <v>518</v>
      </c>
      <c r="W10" s="49" t="s">
        <v>518</v>
      </c>
      <c r="X10" s="49" t="s">
        <v>518</v>
      </c>
      <c r="Y10" s="49" t="s">
        <v>518</v>
      </c>
      <c r="Z10" s="49" t="s">
        <v>518</v>
      </c>
      <c r="AA10" s="49" t="s">
        <v>518</v>
      </c>
      <c r="AB10" s="49" t="s">
        <v>518</v>
      </c>
      <c r="AC10" s="49" t="s">
        <v>518</v>
      </c>
      <c r="AD10" s="20" t="s">
        <v>514</v>
      </c>
      <c r="AE10" s="67">
        <v>44476</v>
      </c>
      <c r="AF10" s="67">
        <v>44476</v>
      </c>
      <c r="AG10" s="34" t="s">
        <v>507</v>
      </c>
    </row>
    <row r="11" spans="1:33" s="21" customFormat="1" ht="15" customHeight="1">
      <c r="A11" s="21">
        <v>2021</v>
      </c>
      <c r="B11" s="22">
        <v>44440</v>
      </c>
      <c r="C11" s="22">
        <v>44469</v>
      </c>
      <c r="D11" s="20" t="s">
        <v>83</v>
      </c>
      <c r="E11" s="28">
        <v>24</v>
      </c>
      <c r="F11" s="24" t="s">
        <v>421</v>
      </c>
      <c r="G11" s="24" t="s">
        <v>421</v>
      </c>
      <c r="H11" s="89" t="s">
        <v>830</v>
      </c>
      <c r="I11" s="29" t="s">
        <v>214</v>
      </c>
      <c r="J11" s="29" t="s">
        <v>215</v>
      </c>
      <c r="K11" s="29" t="s">
        <v>216</v>
      </c>
      <c r="L11" s="20" t="s">
        <v>93</v>
      </c>
      <c r="M11" s="27">
        <v>17023.21</v>
      </c>
      <c r="N11" s="20" t="s">
        <v>435</v>
      </c>
      <c r="O11" s="27">
        <v>7179.84</v>
      </c>
      <c r="P11" s="20" t="s">
        <v>435</v>
      </c>
      <c r="Q11" s="73" t="s">
        <v>519</v>
      </c>
      <c r="R11" s="49" t="s">
        <v>519</v>
      </c>
      <c r="S11" s="49" t="s">
        <v>519</v>
      </c>
      <c r="T11" s="49" t="s">
        <v>519</v>
      </c>
      <c r="U11" s="49" t="s">
        <v>519</v>
      </c>
      <c r="V11" s="49" t="s">
        <v>519</v>
      </c>
      <c r="W11" s="49" t="s">
        <v>519</v>
      </c>
      <c r="X11" s="49" t="s">
        <v>519</v>
      </c>
      <c r="Y11" s="49" t="s">
        <v>519</v>
      </c>
      <c r="Z11" s="49" t="s">
        <v>519</v>
      </c>
      <c r="AA11" s="49" t="s">
        <v>519</v>
      </c>
      <c r="AB11" s="49" t="s">
        <v>519</v>
      </c>
      <c r="AC11" s="49" t="s">
        <v>519</v>
      </c>
      <c r="AD11" s="20" t="s">
        <v>514</v>
      </c>
      <c r="AE11" s="67">
        <v>44476</v>
      </c>
      <c r="AF11" s="67">
        <v>44476</v>
      </c>
      <c r="AG11" s="34" t="s">
        <v>507</v>
      </c>
    </row>
    <row r="12" spans="1:33" s="21" customFormat="1" ht="15" customHeight="1">
      <c r="A12" s="21">
        <v>2021</v>
      </c>
      <c r="B12" s="22">
        <v>44440</v>
      </c>
      <c r="C12" s="22">
        <v>44469</v>
      </c>
      <c r="D12" s="20" t="s">
        <v>83</v>
      </c>
      <c r="E12" s="28">
        <v>21</v>
      </c>
      <c r="F12" s="24" t="s">
        <v>422</v>
      </c>
      <c r="G12" s="24" t="s">
        <v>422</v>
      </c>
      <c r="H12" s="89" t="s">
        <v>439</v>
      </c>
      <c r="I12" s="29" t="s">
        <v>217</v>
      </c>
      <c r="J12" s="29" t="s">
        <v>218</v>
      </c>
      <c r="K12" s="29"/>
      <c r="L12" s="20" t="s">
        <v>94</v>
      </c>
      <c r="M12" s="27">
        <v>17273.21</v>
      </c>
      <c r="N12" s="20" t="s">
        <v>435</v>
      </c>
      <c r="O12" s="27">
        <v>8351.03</v>
      </c>
      <c r="P12" s="20" t="s">
        <v>435</v>
      </c>
      <c r="Q12" s="73" t="s">
        <v>520</v>
      </c>
      <c r="R12" s="49" t="s">
        <v>520</v>
      </c>
      <c r="S12" s="49" t="s">
        <v>520</v>
      </c>
      <c r="T12" s="49" t="s">
        <v>520</v>
      </c>
      <c r="U12" s="49" t="s">
        <v>520</v>
      </c>
      <c r="V12" s="49" t="s">
        <v>520</v>
      </c>
      <c r="W12" s="49" t="s">
        <v>520</v>
      </c>
      <c r="X12" s="49" t="s">
        <v>520</v>
      </c>
      <c r="Y12" s="49" t="s">
        <v>520</v>
      </c>
      <c r="Z12" s="49" t="s">
        <v>520</v>
      </c>
      <c r="AA12" s="49" t="s">
        <v>520</v>
      </c>
      <c r="AB12" s="49" t="s">
        <v>520</v>
      </c>
      <c r="AC12" s="49" t="s">
        <v>520</v>
      </c>
      <c r="AD12" s="20" t="s">
        <v>514</v>
      </c>
      <c r="AE12" s="67">
        <v>44476</v>
      </c>
      <c r="AF12" s="67">
        <v>44476</v>
      </c>
      <c r="AG12" s="34" t="s">
        <v>507</v>
      </c>
    </row>
    <row r="13" spans="1:33" s="21" customFormat="1" ht="15" customHeight="1">
      <c r="A13" s="21">
        <v>2021</v>
      </c>
      <c r="B13" s="22">
        <v>44440</v>
      </c>
      <c r="C13" s="22">
        <v>44469</v>
      </c>
      <c r="D13" s="20" t="s">
        <v>83</v>
      </c>
      <c r="E13" s="28">
        <v>26</v>
      </c>
      <c r="F13" s="24" t="s">
        <v>425</v>
      </c>
      <c r="G13" s="24" t="s">
        <v>425</v>
      </c>
      <c r="H13" s="89" t="s">
        <v>514</v>
      </c>
      <c r="I13" s="29" t="s">
        <v>219</v>
      </c>
      <c r="J13" s="29" t="s">
        <v>220</v>
      </c>
      <c r="K13" s="29" t="s">
        <v>221</v>
      </c>
      <c r="L13" s="20" t="s">
        <v>94</v>
      </c>
      <c r="M13" s="27">
        <v>19066.19</v>
      </c>
      <c r="N13" s="20" t="s">
        <v>435</v>
      </c>
      <c r="O13" s="27">
        <v>12436.92</v>
      </c>
      <c r="P13" s="20" t="s">
        <v>435</v>
      </c>
      <c r="Q13" s="73" t="s">
        <v>521</v>
      </c>
      <c r="R13" s="49" t="s">
        <v>521</v>
      </c>
      <c r="S13" s="49" t="s">
        <v>521</v>
      </c>
      <c r="T13" s="49" t="s">
        <v>521</v>
      </c>
      <c r="U13" s="49" t="s">
        <v>521</v>
      </c>
      <c r="V13" s="49" t="s">
        <v>521</v>
      </c>
      <c r="W13" s="49" t="s">
        <v>521</v>
      </c>
      <c r="X13" s="49" t="s">
        <v>521</v>
      </c>
      <c r="Y13" s="49" t="s">
        <v>521</v>
      </c>
      <c r="Z13" s="49" t="s">
        <v>521</v>
      </c>
      <c r="AA13" s="49" t="s">
        <v>521</v>
      </c>
      <c r="AB13" s="49" t="s">
        <v>521</v>
      </c>
      <c r="AC13" s="49" t="s">
        <v>521</v>
      </c>
      <c r="AD13" s="20" t="s">
        <v>514</v>
      </c>
      <c r="AE13" s="67">
        <v>44476</v>
      </c>
      <c r="AF13" s="67">
        <v>44476</v>
      </c>
      <c r="AG13" s="34" t="s">
        <v>507</v>
      </c>
    </row>
    <row r="14" spans="1:33" s="21" customFormat="1" ht="15" customHeight="1">
      <c r="A14" s="21">
        <v>2021</v>
      </c>
      <c r="B14" s="22">
        <v>44440</v>
      </c>
      <c r="C14" s="22">
        <v>44469</v>
      </c>
      <c r="D14" s="20" t="s">
        <v>83</v>
      </c>
      <c r="E14" s="28">
        <v>27</v>
      </c>
      <c r="F14" s="24" t="s">
        <v>423</v>
      </c>
      <c r="G14" s="24" t="s">
        <v>423</v>
      </c>
      <c r="H14" s="89" t="s">
        <v>439</v>
      </c>
      <c r="I14" s="29" t="s">
        <v>222</v>
      </c>
      <c r="J14" s="29" t="s">
        <v>223</v>
      </c>
      <c r="K14" s="29" t="s">
        <v>224</v>
      </c>
      <c r="L14" s="20" t="s">
        <v>93</v>
      </c>
      <c r="M14" s="27">
        <v>18767.32</v>
      </c>
      <c r="N14" s="20" t="s">
        <v>435</v>
      </c>
      <c r="O14" s="27">
        <v>13321.04</v>
      </c>
      <c r="P14" s="20" t="s">
        <v>435</v>
      </c>
      <c r="Q14" s="73" t="s">
        <v>522</v>
      </c>
      <c r="R14" s="49" t="s">
        <v>522</v>
      </c>
      <c r="S14" s="49" t="s">
        <v>522</v>
      </c>
      <c r="T14" s="49" t="s">
        <v>522</v>
      </c>
      <c r="U14" s="49" t="s">
        <v>522</v>
      </c>
      <c r="V14" s="49" t="s">
        <v>522</v>
      </c>
      <c r="W14" s="49" t="s">
        <v>522</v>
      </c>
      <c r="X14" s="49" t="s">
        <v>522</v>
      </c>
      <c r="Y14" s="49" t="s">
        <v>522</v>
      </c>
      <c r="Z14" s="49" t="s">
        <v>522</v>
      </c>
      <c r="AA14" s="49" t="s">
        <v>522</v>
      </c>
      <c r="AB14" s="49" t="s">
        <v>522</v>
      </c>
      <c r="AC14" s="49" t="s">
        <v>522</v>
      </c>
      <c r="AD14" s="20" t="s">
        <v>514</v>
      </c>
      <c r="AE14" s="67">
        <v>44476</v>
      </c>
      <c r="AF14" s="67">
        <v>44476</v>
      </c>
      <c r="AG14" s="34" t="s">
        <v>507</v>
      </c>
    </row>
    <row r="15" spans="1:33" s="21" customFormat="1" ht="15" customHeight="1">
      <c r="A15" s="21">
        <v>2021</v>
      </c>
      <c r="B15" s="22">
        <v>44440</v>
      </c>
      <c r="C15" s="22">
        <v>44469</v>
      </c>
      <c r="D15" s="20" t="s">
        <v>83</v>
      </c>
      <c r="E15" s="30" t="s">
        <v>434</v>
      </c>
      <c r="F15" s="31" t="s">
        <v>431</v>
      </c>
      <c r="G15" s="31" t="s">
        <v>431</v>
      </c>
      <c r="H15" s="89" t="s">
        <v>830</v>
      </c>
      <c r="I15" s="25" t="s">
        <v>225</v>
      </c>
      <c r="J15" s="25" t="s">
        <v>223</v>
      </c>
      <c r="K15" s="25" t="s">
        <v>226</v>
      </c>
      <c r="L15" s="20" t="s">
        <v>93</v>
      </c>
      <c r="M15" s="27">
        <v>23940.69</v>
      </c>
      <c r="N15" s="20" t="s">
        <v>435</v>
      </c>
      <c r="O15" s="27">
        <v>17680.85</v>
      </c>
      <c r="P15" s="20" t="s">
        <v>435</v>
      </c>
      <c r="Q15" s="73" t="s">
        <v>523</v>
      </c>
      <c r="R15" s="49" t="s">
        <v>523</v>
      </c>
      <c r="S15" s="49" t="s">
        <v>523</v>
      </c>
      <c r="T15" s="49" t="s">
        <v>523</v>
      </c>
      <c r="U15" s="49" t="s">
        <v>523</v>
      </c>
      <c r="V15" s="49" t="s">
        <v>523</v>
      </c>
      <c r="W15" s="49" t="s">
        <v>523</v>
      </c>
      <c r="X15" s="49" t="s">
        <v>523</v>
      </c>
      <c r="Y15" s="49" t="s">
        <v>523</v>
      </c>
      <c r="Z15" s="49" t="s">
        <v>523</v>
      </c>
      <c r="AA15" s="49" t="s">
        <v>523</v>
      </c>
      <c r="AB15" s="49" t="s">
        <v>523</v>
      </c>
      <c r="AC15" s="49" t="s">
        <v>523</v>
      </c>
      <c r="AD15" s="20" t="s">
        <v>514</v>
      </c>
      <c r="AE15" s="67">
        <v>44476</v>
      </c>
      <c r="AF15" s="67">
        <v>44476</v>
      </c>
      <c r="AG15" s="34" t="s">
        <v>507</v>
      </c>
    </row>
    <row r="16" spans="1:33" s="21" customFormat="1" ht="15" customHeight="1">
      <c r="A16" s="21">
        <v>2021</v>
      </c>
      <c r="B16" s="22">
        <v>44440</v>
      </c>
      <c r="C16" s="22">
        <v>44469</v>
      </c>
      <c r="D16" s="20" t="s">
        <v>83</v>
      </c>
      <c r="E16" s="30">
        <v>21</v>
      </c>
      <c r="F16" s="31" t="s">
        <v>424</v>
      </c>
      <c r="G16" s="31" t="s">
        <v>424</v>
      </c>
      <c r="H16" s="89" t="s">
        <v>514</v>
      </c>
      <c r="I16" s="25" t="s">
        <v>227</v>
      </c>
      <c r="J16" s="25" t="s">
        <v>228</v>
      </c>
      <c r="K16" s="25" t="s">
        <v>229</v>
      </c>
      <c r="L16" s="20" t="s">
        <v>94</v>
      </c>
      <c r="M16" s="27">
        <v>16801.29</v>
      </c>
      <c r="N16" s="20" t="s">
        <v>435</v>
      </c>
      <c r="O16" s="27">
        <v>12099.94</v>
      </c>
      <c r="P16" s="20" t="s">
        <v>435</v>
      </c>
      <c r="Q16" s="73" t="s">
        <v>524</v>
      </c>
      <c r="R16" s="49" t="s">
        <v>524</v>
      </c>
      <c r="S16" s="49" t="s">
        <v>524</v>
      </c>
      <c r="T16" s="49" t="s">
        <v>524</v>
      </c>
      <c r="U16" s="49" t="s">
        <v>524</v>
      </c>
      <c r="V16" s="49" t="s">
        <v>524</v>
      </c>
      <c r="W16" s="49" t="s">
        <v>524</v>
      </c>
      <c r="X16" s="49" t="s">
        <v>524</v>
      </c>
      <c r="Y16" s="49" t="s">
        <v>524</v>
      </c>
      <c r="Z16" s="49" t="s">
        <v>524</v>
      </c>
      <c r="AA16" s="49" t="s">
        <v>524</v>
      </c>
      <c r="AB16" s="49" t="s">
        <v>524</v>
      </c>
      <c r="AC16" s="49" t="s">
        <v>524</v>
      </c>
      <c r="AD16" s="20" t="s">
        <v>514</v>
      </c>
      <c r="AE16" s="67">
        <v>44476</v>
      </c>
      <c r="AF16" s="67">
        <v>44476</v>
      </c>
      <c r="AG16" s="34" t="s">
        <v>507</v>
      </c>
    </row>
    <row r="17" spans="1:33" s="21" customFormat="1" ht="15" customHeight="1">
      <c r="A17" s="21">
        <v>2021</v>
      </c>
      <c r="B17" s="22">
        <v>44440</v>
      </c>
      <c r="C17" s="22">
        <v>44469</v>
      </c>
      <c r="D17" s="20" t="s">
        <v>83</v>
      </c>
      <c r="E17" s="28">
        <v>26</v>
      </c>
      <c r="F17" s="24" t="s">
        <v>425</v>
      </c>
      <c r="G17" s="24" t="s">
        <v>425</v>
      </c>
      <c r="H17" s="89" t="s">
        <v>514</v>
      </c>
      <c r="I17" s="29" t="s">
        <v>230</v>
      </c>
      <c r="J17" s="29" t="s">
        <v>228</v>
      </c>
      <c r="K17" s="29" t="s">
        <v>231</v>
      </c>
      <c r="L17" s="20" t="s">
        <v>93</v>
      </c>
      <c r="M17" s="27">
        <v>18470.16</v>
      </c>
      <c r="N17" s="20" t="s">
        <v>435</v>
      </c>
      <c r="O17" s="27">
        <v>10550.63</v>
      </c>
      <c r="P17" s="20" t="s">
        <v>435</v>
      </c>
      <c r="Q17" s="73" t="s">
        <v>525</v>
      </c>
      <c r="R17" s="49" t="s">
        <v>525</v>
      </c>
      <c r="S17" s="49" t="s">
        <v>525</v>
      </c>
      <c r="T17" s="49" t="s">
        <v>525</v>
      </c>
      <c r="U17" s="49" t="s">
        <v>525</v>
      </c>
      <c r="V17" s="49" t="s">
        <v>525</v>
      </c>
      <c r="W17" s="49" t="s">
        <v>525</v>
      </c>
      <c r="X17" s="49" t="s">
        <v>525</v>
      </c>
      <c r="Y17" s="49" t="s">
        <v>525</v>
      </c>
      <c r="Z17" s="49" t="s">
        <v>525</v>
      </c>
      <c r="AA17" s="49" t="s">
        <v>525</v>
      </c>
      <c r="AB17" s="49" t="s">
        <v>525</v>
      </c>
      <c r="AC17" s="49" t="s">
        <v>525</v>
      </c>
      <c r="AD17" s="20" t="s">
        <v>514</v>
      </c>
      <c r="AE17" s="67">
        <v>44476</v>
      </c>
      <c r="AF17" s="67">
        <v>44476</v>
      </c>
      <c r="AG17" s="34" t="s">
        <v>507</v>
      </c>
    </row>
    <row r="18" spans="1:33" s="21" customFormat="1" ht="15" customHeight="1">
      <c r="A18" s="21">
        <v>2021</v>
      </c>
      <c r="B18" s="22">
        <v>44440</v>
      </c>
      <c r="C18" s="22">
        <v>44469</v>
      </c>
      <c r="D18" s="20" t="s">
        <v>83</v>
      </c>
      <c r="E18" s="28">
        <v>24</v>
      </c>
      <c r="F18" s="24" t="s">
        <v>421</v>
      </c>
      <c r="G18" s="24" t="s">
        <v>421</v>
      </c>
      <c r="H18" s="89" t="s">
        <v>440</v>
      </c>
      <c r="I18" s="29" t="s">
        <v>232</v>
      </c>
      <c r="J18" s="29" t="s">
        <v>233</v>
      </c>
      <c r="K18" s="29" t="s">
        <v>234</v>
      </c>
      <c r="L18" s="20" t="s">
        <v>93</v>
      </c>
      <c r="M18" s="27">
        <v>20660.69</v>
      </c>
      <c r="N18" s="20" t="s">
        <v>435</v>
      </c>
      <c r="O18" s="27">
        <v>14739.98</v>
      </c>
      <c r="P18" s="20" t="s">
        <v>435</v>
      </c>
      <c r="Q18" s="73" t="s">
        <v>526</v>
      </c>
      <c r="R18" s="49" t="s">
        <v>526</v>
      </c>
      <c r="S18" s="49" t="s">
        <v>526</v>
      </c>
      <c r="T18" s="49" t="s">
        <v>526</v>
      </c>
      <c r="U18" s="49" t="s">
        <v>526</v>
      </c>
      <c r="V18" s="49" t="s">
        <v>526</v>
      </c>
      <c r="W18" s="49" t="s">
        <v>526</v>
      </c>
      <c r="X18" s="49" t="s">
        <v>526</v>
      </c>
      <c r="Y18" s="49" t="s">
        <v>526</v>
      </c>
      <c r="Z18" s="49" t="s">
        <v>526</v>
      </c>
      <c r="AA18" s="49" t="s">
        <v>526</v>
      </c>
      <c r="AB18" s="49" t="s">
        <v>526</v>
      </c>
      <c r="AC18" s="49" t="s">
        <v>526</v>
      </c>
      <c r="AD18" s="20" t="s">
        <v>514</v>
      </c>
      <c r="AE18" s="67">
        <v>44476</v>
      </c>
      <c r="AF18" s="67">
        <v>44476</v>
      </c>
      <c r="AG18" s="34" t="s">
        <v>507</v>
      </c>
    </row>
    <row r="19" spans="1:33" s="21" customFormat="1" ht="15" customHeight="1">
      <c r="A19" s="21">
        <v>2021</v>
      </c>
      <c r="B19" s="22">
        <v>44440</v>
      </c>
      <c r="C19" s="22">
        <v>44469</v>
      </c>
      <c r="D19" s="20" t="s">
        <v>83</v>
      </c>
      <c r="E19" s="28">
        <v>0</v>
      </c>
      <c r="F19" s="24" t="s">
        <v>432</v>
      </c>
      <c r="G19" s="24" t="s">
        <v>432</v>
      </c>
      <c r="H19" s="89" t="s">
        <v>514</v>
      </c>
      <c r="I19" s="29" t="s">
        <v>235</v>
      </c>
      <c r="J19" s="29" t="s">
        <v>236</v>
      </c>
      <c r="K19" s="29" t="s">
        <v>237</v>
      </c>
      <c r="L19" s="20" t="s">
        <v>93</v>
      </c>
      <c r="M19" s="27">
        <v>35072.28</v>
      </c>
      <c r="N19" s="20" t="s">
        <v>435</v>
      </c>
      <c r="O19" s="27">
        <v>22820.62</v>
      </c>
      <c r="P19" s="20" t="s">
        <v>435</v>
      </c>
      <c r="Q19" s="73" t="s">
        <v>527</v>
      </c>
      <c r="R19" s="49" t="s">
        <v>527</v>
      </c>
      <c r="S19" s="49" t="s">
        <v>527</v>
      </c>
      <c r="T19" s="49" t="s">
        <v>527</v>
      </c>
      <c r="U19" s="49" t="s">
        <v>527</v>
      </c>
      <c r="V19" s="49" t="s">
        <v>527</v>
      </c>
      <c r="W19" s="49" t="s">
        <v>527</v>
      </c>
      <c r="X19" s="49" t="s">
        <v>527</v>
      </c>
      <c r="Y19" s="49" t="s">
        <v>527</v>
      </c>
      <c r="Z19" s="49" t="s">
        <v>527</v>
      </c>
      <c r="AA19" s="49" t="s">
        <v>527</v>
      </c>
      <c r="AB19" s="49" t="s">
        <v>527</v>
      </c>
      <c r="AC19" s="49" t="s">
        <v>527</v>
      </c>
      <c r="AD19" s="20" t="s">
        <v>514</v>
      </c>
      <c r="AE19" s="67">
        <v>44476</v>
      </c>
      <c r="AF19" s="67">
        <v>44476</v>
      </c>
      <c r="AG19" s="34" t="s">
        <v>507</v>
      </c>
    </row>
    <row r="20" spans="1:33" s="21" customFormat="1" ht="15" customHeight="1">
      <c r="A20" s="21">
        <v>2021</v>
      </c>
      <c r="B20" s="22">
        <v>44440</v>
      </c>
      <c r="C20" s="22">
        <v>44469</v>
      </c>
      <c r="D20" s="20" t="s">
        <v>83</v>
      </c>
      <c r="E20" s="28">
        <v>24</v>
      </c>
      <c r="F20" s="24" t="s">
        <v>427</v>
      </c>
      <c r="G20" s="24" t="s">
        <v>427</v>
      </c>
      <c r="H20" s="89" t="s">
        <v>442</v>
      </c>
      <c r="I20" s="29" t="s">
        <v>238</v>
      </c>
      <c r="J20" s="29" t="s">
        <v>239</v>
      </c>
      <c r="K20" s="29" t="s">
        <v>240</v>
      </c>
      <c r="L20" s="20" t="s">
        <v>94</v>
      </c>
      <c r="M20" s="27">
        <v>17976.86</v>
      </c>
      <c r="N20" s="20" t="s">
        <v>435</v>
      </c>
      <c r="O20" s="27">
        <v>9111.57</v>
      </c>
      <c r="P20" s="20" t="s">
        <v>435</v>
      </c>
      <c r="Q20" s="73" t="s">
        <v>528</v>
      </c>
      <c r="R20" s="49" t="s">
        <v>528</v>
      </c>
      <c r="S20" s="49" t="s">
        <v>528</v>
      </c>
      <c r="T20" s="49" t="s">
        <v>528</v>
      </c>
      <c r="U20" s="49" t="s">
        <v>528</v>
      </c>
      <c r="V20" s="49" t="s">
        <v>528</v>
      </c>
      <c r="W20" s="49" t="s">
        <v>528</v>
      </c>
      <c r="X20" s="49" t="s">
        <v>528</v>
      </c>
      <c r="Y20" s="49" t="s">
        <v>528</v>
      </c>
      <c r="Z20" s="49" t="s">
        <v>528</v>
      </c>
      <c r="AA20" s="49" t="s">
        <v>528</v>
      </c>
      <c r="AB20" s="49" t="s">
        <v>528</v>
      </c>
      <c r="AC20" s="49" t="s">
        <v>528</v>
      </c>
      <c r="AD20" s="20" t="s">
        <v>514</v>
      </c>
      <c r="AE20" s="67">
        <v>44476</v>
      </c>
      <c r="AF20" s="67">
        <v>44476</v>
      </c>
      <c r="AG20" s="34" t="s">
        <v>507</v>
      </c>
    </row>
    <row r="21" spans="1:33" s="21" customFormat="1" ht="15" customHeight="1">
      <c r="A21" s="21">
        <v>2021</v>
      </c>
      <c r="B21" s="22">
        <v>44440</v>
      </c>
      <c r="C21" s="22">
        <v>44469</v>
      </c>
      <c r="D21" s="20" t="s">
        <v>83</v>
      </c>
      <c r="E21" s="28">
        <v>0</v>
      </c>
      <c r="F21" s="24" t="s">
        <v>428</v>
      </c>
      <c r="G21" s="24" t="s">
        <v>428</v>
      </c>
      <c r="H21" s="89" t="s">
        <v>829</v>
      </c>
      <c r="I21" s="29" t="s">
        <v>241</v>
      </c>
      <c r="J21" s="29" t="s">
        <v>242</v>
      </c>
      <c r="K21" s="29" t="s">
        <v>243</v>
      </c>
      <c r="L21" s="20" t="s">
        <v>93</v>
      </c>
      <c r="M21" s="27">
        <v>35097.28</v>
      </c>
      <c r="N21" s="20" t="s">
        <v>435</v>
      </c>
      <c r="O21" s="27">
        <v>16940.94</v>
      </c>
      <c r="P21" s="20" t="s">
        <v>435</v>
      </c>
      <c r="Q21" s="73" t="s">
        <v>529</v>
      </c>
      <c r="R21" s="49" t="s">
        <v>529</v>
      </c>
      <c r="S21" s="49" t="s">
        <v>529</v>
      </c>
      <c r="T21" s="49" t="s">
        <v>529</v>
      </c>
      <c r="U21" s="49" t="s">
        <v>529</v>
      </c>
      <c r="V21" s="49" t="s">
        <v>529</v>
      </c>
      <c r="W21" s="49" t="s">
        <v>529</v>
      </c>
      <c r="X21" s="49" t="s">
        <v>529</v>
      </c>
      <c r="Y21" s="49" t="s">
        <v>529</v>
      </c>
      <c r="Z21" s="49" t="s">
        <v>529</v>
      </c>
      <c r="AA21" s="49" t="s">
        <v>529</v>
      </c>
      <c r="AB21" s="49" t="s">
        <v>529</v>
      </c>
      <c r="AC21" s="49" t="s">
        <v>529</v>
      </c>
      <c r="AD21" s="20" t="s">
        <v>514</v>
      </c>
      <c r="AE21" s="67">
        <v>44476</v>
      </c>
      <c r="AF21" s="67">
        <v>44476</v>
      </c>
      <c r="AG21" s="34" t="s">
        <v>507</v>
      </c>
    </row>
    <row r="22" spans="1:33" s="21" customFormat="1" ht="15" customHeight="1">
      <c r="A22" s="21">
        <v>2021</v>
      </c>
      <c r="B22" s="22">
        <v>44440</v>
      </c>
      <c r="C22" s="22">
        <v>44469</v>
      </c>
      <c r="D22" s="20" t="s">
        <v>83</v>
      </c>
      <c r="E22" s="28" t="s">
        <v>434</v>
      </c>
      <c r="F22" s="24" t="s">
        <v>431</v>
      </c>
      <c r="G22" s="24" t="s">
        <v>431</v>
      </c>
      <c r="H22" s="89" t="s">
        <v>514</v>
      </c>
      <c r="I22" s="29" t="s">
        <v>500</v>
      </c>
      <c r="J22" s="29" t="s">
        <v>501</v>
      </c>
      <c r="K22" s="29" t="s">
        <v>502</v>
      </c>
      <c r="L22" s="20" t="s">
        <v>94</v>
      </c>
      <c r="M22" s="27">
        <v>20535.69</v>
      </c>
      <c r="N22" s="20" t="s">
        <v>435</v>
      </c>
      <c r="O22" s="27">
        <v>15942.62</v>
      </c>
      <c r="P22" s="20" t="s">
        <v>435</v>
      </c>
      <c r="Q22" s="73" t="s">
        <v>530</v>
      </c>
      <c r="R22" s="49" t="s">
        <v>530</v>
      </c>
      <c r="S22" s="49" t="s">
        <v>530</v>
      </c>
      <c r="T22" s="49" t="s">
        <v>530</v>
      </c>
      <c r="U22" s="49" t="s">
        <v>530</v>
      </c>
      <c r="V22" s="49" t="s">
        <v>530</v>
      </c>
      <c r="W22" s="49" t="s">
        <v>530</v>
      </c>
      <c r="X22" s="49" t="s">
        <v>530</v>
      </c>
      <c r="Y22" s="49" t="s">
        <v>530</v>
      </c>
      <c r="Z22" s="49" t="s">
        <v>530</v>
      </c>
      <c r="AA22" s="49" t="s">
        <v>530</v>
      </c>
      <c r="AB22" s="49" t="s">
        <v>530</v>
      </c>
      <c r="AC22" s="49" t="s">
        <v>530</v>
      </c>
      <c r="AD22" s="20" t="s">
        <v>514</v>
      </c>
      <c r="AE22" s="67">
        <v>44476</v>
      </c>
      <c r="AF22" s="67">
        <v>44476</v>
      </c>
      <c r="AG22" s="34" t="s">
        <v>507</v>
      </c>
    </row>
    <row r="23" spans="1:33" s="21" customFormat="1" ht="15" customHeight="1">
      <c r="A23" s="21">
        <v>2021</v>
      </c>
      <c r="B23" s="22">
        <v>44440</v>
      </c>
      <c r="C23" s="22">
        <v>44469</v>
      </c>
      <c r="D23" s="20" t="s">
        <v>83</v>
      </c>
      <c r="E23" s="28" t="s">
        <v>434</v>
      </c>
      <c r="F23" s="24" t="s">
        <v>429</v>
      </c>
      <c r="G23" s="24" t="s">
        <v>429</v>
      </c>
      <c r="H23" s="89" t="s">
        <v>831</v>
      </c>
      <c r="I23" s="29" t="s">
        <v>244</v>
      </c>
      <c r="J23" s="29" t="s">
        <v>245</v>
      </c>
      <c r="K23" s="29" t="s">
        <v>246</v>
      </c>
      <c r="L23" s="20" t="s">
        <v>93</v>
      </c>
      <c r="M23" s="27">
        <v>20635.69</v>
      </c>
      <c r="N23" s="20" t="s">
        <v>435</v>
      </c>
      <c r="O23" s="27">
        <v>12403.62</v>
      </c>
      <c r="P23" s="20" t="s">
        <v>435</v>
      </c>
      <c r="Q23" s="73" t="s">
        <v>531</v>
      </c>
      <c r="R23" s="49" t="s">
        <v>531</v>
      </c>
      <c r="S23" s="49" t="s">
        <v>531</v>
      </c>
      <c r="T23" s="49" t="s">
        <v>531</v>
      </c>
      <c r="U23" s="49" t="s">
        <v>531</v>
      </c>
      <c r="V23" s="49" t="s">
        <v>531</v>
      </c>
      <c r="W23" s="49" t="s">
        <v>531</v>
      </c>
      <c r="X23" s="49" t="s">
        <v>531</v>
      </c>
      <c r="Y23" s="49" t="s">
        <v>531</v>
      </c>
      <c r="Z23" s="49" t="s">
        <v>531</v>
      </c>
      <c r="AA23" s="49" t="s">
        <v>531</v>
      </c>
      <c r="AB23" s="49" t="s">
        <v>531</v>
      </c>
      <c r="AC23" s="49" t="s">
        <v>531</v>
      </c>
      <c r="AD23" s="20" t="s">
        <v>514</v>
      </c>
      <c r="AE23" s="67">
        <v>44476</v>
      </c>
      <c r="AF23" s="67">
        <v>44476</v>
      </c>
      <c r="AG23" s="34" t="s">
        <v>507</v>
      </c>
    </row>
    <row r="24" spans="1:33" s="21" customFormat="1" ht="15" customHeight="1">
      <c r="A24" s="21">
        <v>2021</v>
      </c>
      <c r="B24" s="22">
        <v>44440</v>
      </c>
      <c r="C24" s="22">
        <v>44469</v>
      </c>
      <c r="D24" s="20" t="s">
        <v>83</v>
      </c>
      <c r="E24" s="28">
        <v>24</v>
      </c>
      <c r="F24" s="24" t="s">
        <v>421</v>
      </c>
      <c r="G24" s="24" t="s">
        <v>421</v>
      </c>
      <c r="H24" s="89" t="s">
        <v>504</v>
      </c>
      <c r="I24" s="29" t="s">
        <v>247</v>
      </c>
      <c r="J24" s="29" t="s">
        <v>248</v>
      </c>
      <c r="K24" s="29" t="s">
        <v>249</v>
      </c>
      <c r="L24" s="20" t="s">
        <v>94</v>
      </c>
      <c r="M24" s="27">
        <v>16998.21</v>
      </c>
      <c r="N24" s="20" t="s">
        <v>435</v>
      </c>
      <c r="O24" s="27">
        <v>9255.16</v>
      </c>
      <c r="P24" s="20" t="s">
        <v>435</v>
      </c>
      <c r="Q24" s="73" t="s">
        <v>532</v>
      </c>
      <c r="R24" s="49" t="s">
        <v>532</v>
      </c>
      <c r="S24" s="49" t="s">
        <v>532</v>
      </c>
      <c r="T24" s="49" t="s">
        <v>532</v>
      </c>
      <c r="U24" s="49" t="s">
        <v>532</v>
      </c>
      <c r="V24" s="49" t="s">
        <v>532</v>
      </c>
      <c r="W24" s="49" t="s">
        <v>532</v>
      </c>
      <c r="X24" s="49" t="s">
        <v>532</v>
      </c>
      <c r="Y24" s="49" t="s">
        <v>532</v>
      </c>
      <c r="Z24" s="49" t="s">
        <v>532</v>
      </c>
      <c r="AA24" s="49" t="s">
        <v>532</v>
      </c>
      <c r="AB24" s="49" t="s">
        <v>532</v>
      </c>
      <c r="AC24" s="49" t="s">
        <v>532</v>
      </c>
      <c r="AD24" s="20" t="s">
        <v>514</v>
      </c>
      <c r="AE24" s="67">
        <v>44476</v>
      </c>
      <c r="AF24" s="67">
        <v>44476</v>
      </c>
      <c r="AG24" s="34" t="s">
        <v>507</v>
      </c>
    </row>
    <row r="25" spans="1:33" s="21" customFormat="1" ht="15" customHeight="1">
      <c r="A25" s="21">
        <v>2021</v>
      </c>
      <c r="B25" s="22">
        <v>44440</v>
      </c>
      <c r="C25" s="22">
        <v>44469</v>
      </c>
      <c r="D25" s="20" t="s">
        <v>83</v>
      </c>
      <c r="E25" s="28" t="s">
        <v>434</v>
      </c>
      <c r="F25" s="24" t="s">
        <v>426</v>
      </c>
      <c r="G25" s="24" t="s">
        <v>426</v>
      </c>
      <c r="H25" s="89" t="s">
        <v>832</v>
      </c>
      <c r="I25" s="21" t="s">
        <v>250</v>
      </c>
      <c r="J25" s="21" t="s">
        <v>248</v>
      </c>
      <c r="K25" s="21" t="s">
        <v>249</v>
      </c>
      <c r="L25" s="20" t="s">
        <v>93</v>
      </c>
      <c r="M25" s="27">
        <v>24602.75</v>
      </c>
      <c r="N25" s="20" t="s">
        <v>435</v>
      </c>
      <c r="O25" s="27">
        <v>14994.92</v>
      </c>
      <c r="P25" s="20" t="s">
        <v>435</v>
      </c>
      <c r="Q25" s="73" t="s">
        <v>533</v>
      </c>
      <c r="R25" s="49" t="s">
        <v>533</v>
      </c>
      <c r="S25" s="49" t="s">
        <v>533</v>
      </c>
      <c r="T25" s="49" t="s">
        <v>533</v>
      </c>
      <c r="U25" s="49" t="s">
        <v>533</v>
      </c>
      <c r="V25" s="49" t="s">
        <v>533</v>
      </c>
      <c r="W25" s="49" t="s">
        <v>533</v>
      </c>
      <c r="X25" s="49" t="s">
        <v>533</v>
      </c>
      <c r="Y25" s="49" t="s">
        <v>533</v>
      </c>
      <c r="Z25" s="49" t="s">
        <v>533</v>
      </c>
      <c r="AA25" s="49" t="s">
        <v>533</v>
      </c>
      <c r="AB25" s="49" t="s">
        <v>533</v>
      </c>
      <c r="AC25" s="49" t="s">
        <v>533</v>
      </c>
      <c r="AD25" s="20" t="s">
        <v>514</v>
      </c>
      <c r="AE25" s="67">
        <v>44476</v>
      </c>
      <c r="AF25" s="67">
        <v>44476</v>
      </c>
      <c r="AG25" s="34" t="s">
        <v>507</v>
      </c>
    </row>
    <row r="26" spans="1:33" s="21" customFormat="1" ht="15" customHeight="1">
      <c r="A26" s="21">
        <v>2021</v>
      </c>
      <c r="B26" s="22">
        <v>44440</v>
      </c>
      <c r="C26" s="22">
        <v>44469</v>
      </c>
      <c r="D26" s="20" t="s">
        <v>83</v>
      </c>
      <c r="E26" s="28">
        <v>0</v>
      </c>
      <c r="F26" s="24" t="s">
        <v>430</v>
      </c>
      <c r="G26" s="24" t="s">
        <v>430</v>
      </c>
      <c r="H26" s="89" t="s">
        <v>514</v>
      </c>
      <c r="I26" s="29" t="s">
        <v>489</v>
      </c>
      <c r="J26" s="29" t="s">
        <v>490</v>
      </c>
      <c r="K26" s="29" t="s">
        <v>491</v>
      </c>
      <c r="L26" s="20" t="s">
        <v>93</v>
      </c>
      <c r="M26" s="27">
        <v>34972.28</v>
      </c>
      <c r="N26" s="20" t="s">
        <v>435</v>
      </c>
      <c r="O26" s="27">
        <v>24565.4</v>
      </c>
      <c r="P26" s="20" t="s">
        <v>435</v>
      </c>
      <c r="Q26" s="73" t="s">
        <v>534</v>
      </c>
      <c r="R26" s="49" t="s">
        <v>534</v>
      </c>
      <c r="S26" s="49" t="s">
        <v>534</v>
      </c>
      <c r="T26" s="49" t="s">
        <v>534</v>
      </c>
      <c r="U26" s="49" t="s">
        <v>534</v>
      </c>
      <c r="V26" s="49" t="s">
        <v>534</v>
      </c>
      <c r="W26" s="49" t="s">
        <v>534</v>
      </c>
      <c r="X26" s="49" t="s">
        <v>534</v>
      </c>
      <c r="Y26" s="49" t="s">
        <v>534</v>
      </c>
      <c r="Z26" s="49" t="s">
        <v>534</v>
      </c>
      <c r="AA26" s="49" t="s">
        <v>534</v>
      </c>
      <c r="AB26" s="49" t="s">
        <v>534</v>
      </c>
      <c r="AC26" s="49" t="s">
        <v>534</v>
      </c>
      <c r="AD26" s="20" t="s">
        <v>514</v>
      </c>
      <c r="AE26" s="67">
        <v>44476</v>
      </c>
      <c r="AF26" s="67">
        <v>44476</v>
      </c>
      <c r="AG26" s="34" t="s">
        <v>507</v>
      </c>
    </row>
    <row r="27" spans="1:33" s="21" customFormat="1" ht="15" customHeight="1">
      <c r="A27" s="21">
        <v>2021</v>
      </c>
      <c r="B27" s="22">
        <v>44440</v>
      </c>
      <c r="C27" s="22">
        <v>44469</v>
      </c>
      <c r="D27" s="20" t="s">
        <v>83</v>
      </c>
      <c r="E27" s="28">
        <v>1</v>
      </c>
      <c r="F27" s="24" t="s">
        <v>430</v>
      </c>
      <c r="G27" s="24" t="s">
        <v>430</v>
      </c>
      <c r="H27" s="89" t="s">
        <v>833</v>
      </c>
      <c r="I27" s="56" t="s">
        <v>251</v>
      </c>
      <c r="J27" s="56" t="s">
        <v>647</v>
      </c>
      <c r="K27" s="56" t="s">
        <v>648</v>
      </c>
      <c r="L27" s="57" t="s">
        <v>94</v>
      </c>
      <c r="M27" s="27">
        <v>2956.52</v>
      </c>
      <c r="N27" s="20" t="s">
        <v>435</v>
      </c>
      <c r="O27" s="27">
        <v>2708.45</v>
      </c>
      <c r="P27" s="20" t="s">
        <v>435</v>
      </c>
      <c r="Q27" s="73" t="s">
        <v>649</v>
      </c>
      <c r="R27" s="49" t="s">
        <v>649</v>
      </c>
      <c r="S27" s="49" t="s">
        <v>649</v>
      </c>
      <c r="T27" s="49" t="s">
        <v>649</v>
      </c>
      <c r="U27" s="49" t="s">
        <v>649</v>
      </c>
      <c r="V27" s="49" t="s">
        <v>649</v>
      </c>
      <c r="W27" s="49" t="s">
        <v>649</v>
      </c>
      <c r="X27" s="49" t="s">
        <v>649</v>
      </c>
      <c r="Y27" s="49" t="s">
        <v>649</v>
      </c>
      <c r="Z27" s="49" t="s">
        <v>649</v>
      </c>
      <c r="AA27" s="49" t="s">
        <v>649</v>
      </c>
      <c r="AB27" s="49" t="s">
        <v>649</v>
      </c>
      <c r="AC27" s="49" t="s">
        <v>649</v>
      </c>
      <c r="AD27" s="20" t="s">
        <v>514</v>
      </c>
      <c r="AE27" s="67">
        <v>44476</v>
      </c>
      <c r="AF27" s="67">
        <v>44476</v>
      </c>
      <c r="AG27" s="34" t="s">
        <v>507</v>
      </c>
    </row>
    <row r="28" spans="1:33" s="21" customFormat="1" ht="15" customHeight="1">
      <c r="A28" s="21">
        <v>2021</v>
      </c>
      <c r="B28" s="22">
        <v>44440</v>
      </c>
      <c r="C28" s="22">
        <v>44469</v>
      </c>
      <c r="D28" s="20" t="s">
        <v>83</v>
      </c>
      <c r="E28" s="23">
        <v>27</v>
      </c>
      <c r="F28" s="24" t="s">
        <v>420</v>
      </c>
      <c r="G28" s="24" t="s">
        <v>420</v>
      </c>
      <c r="H28" s="89" t="s">
        <v>443</v>
      </c>
      <c r="I28" s="24" t="s">
        <v>515</v>
      </c>
      <c r="J28" s="26" t="s">
        <v>251</v>
      </c>
      <c r="K28" s="24" t="s">
        <v>252</v>
      </c>
      <c r="L28" s="20" t="s">
        <v>93</v>
      </c>
      <c r="M28" s="27">
        <v>15156.69</v>
      </c>
      <c r="N28" s="20" t="s">
        <v>435</v>
      </c>
      <c r="O28" s="27">
        <v>12265.27</v>
      </c>
      <c r="P28" s="20" t="s">
        <v>435</v>
      </c>
      <c r="Q28" s="73" t="s">
        <v>535</v>
      </c>
      <c r="R28" s="49" t="s">
        <v>535</v>
      </c>
      <c r="S28" s="49" t="s">
        <v>535</v>
      </c>
      <c r="T28" s="49" t="s">
        <v>535</v>
      </c>
      <c r="U28" s="49" t="s">
        <v>535</v>
      </c>
      <c r="V28" s="49" t="s">
        <v>535</v>
      </c>
      <c r="W28" s="49" t="s">
        <v>535</v>
      </c>
      <c r="X28" s="49" t="s">
        <v>535</v>
      </c>
      <c r="Y28" s="49" t="s">
        <v>535</v>
      </c>
      <c r="Z28" s="49" t="s">
        <v>535</v>
      </c>
      <c r="AA28" s="49" t="s">
        <v>535</v>
      </c>
      <c r="AB28" s="49" t="s">
        <v>535</v>
      </c>
      <c r="AC28" s="49" t="s">
        <v>535</v>
      </c>
      <c r="AD28" s="20" t="s">
        <v>514</v>
      </c>
      <c r="AE28" s="67">
        <v>44476</v>
      </c>
      <c r="AF28" s="67">
        <v>44476</v>
      </c>
      <c r="AG28" s="34" t="s">
        <v>507</v>
      </c>
    </row>
    <row r="29" spans="1:33" s="21" customFormat="1" ht="15" customHeight="1">
      <c r="A29" s="21">
        <v>2021</v>
      </c>
      <c r="B29" s="22">
        <v>44440</v>
      </c>
      <c r="C29" s="22">
        <v>44469</v>
      </c>
      <c r="D29" s="20" t="s">
        <v>83</v>
      </c>
      <c r="E29" s="28" t="s">
        <v>434</v>
      </c>
      <c r="F29" s="24" t="s">
        <v>426</v>
      </c>
      <c r="G29" s="24" t="s">
        <v>426</v>
      </c>
      <c r="H29" s="89" t="s">
        <v>447</v>
      </c>
      <c r="I29" s="29" t="s">
        <v>498</v>
      </c>
      <c r="J29" s="29" t="s">
        <v>499</v>
      </c>
      <c r="K29" s="29" t="s">
        <v>298</v>
      </c>
      <c r="L29" s="20" t="s">
        <v>94</v>
      </c>
      <c r="M29" s="27">
        <v>20535.69</v>
      </c>
      <c r="N29" s="20" t="s">
        <v>435</v>
      </c>
      <c r="O29" s="27">
        <v>15942.62</v>
      </c>
      <c r="P29" s="20" t="s">
        <v>435</v>
      </c>
      <c r="Q29" s="73" t="s">
        <v>536</v>
      </c>
      <c r="R29" s="49" t="s">
        <v>536</v>
      </c>
      <c r="S29" s="49" t="s">
        <v>536</v>
      </c>
      <c r="T29" s="49" t="s">
        <v>536</v>
      </c>
      <c r="U29" s="49" t="s">
        <v>536</v>
      </c>
      <c r="V29" s="49" t="s">
        <v>536</v>
      </c>
      <c r="W29" s="49" t="s">
        <v>536</v>
      </c>
      <c r="X29" s="49" t="s">
        <v>536</v>
      </c>
      <c r="Y29" s="49" t="s">
        <v>536</v>
      </c>
      <c r="Z29" s="49" t="s">
        <v>536</v>
      </c>
      <c r="AA29" s="49" t="s">
        <v>536</v>
      </c>
      <c r="AB29" s="49" t="s">
        <v>536</v>
      </c>
      <c r="AC29" s="49" t="s">
        <v>536</v>
      </c>
      <c r="AD29" s="20" t="s">
        <v>514</v>
      </c>
      <c r="AE29" s="67">
        <v>44476</v>
      </c>
      <c r="AF29" s="67">
        <v>44476</v>
      </c>
      <c r="AG29" s="34" t="s">
        <v>507</v>
      </c>
    </row>
    <row r="30" spans="1:33" s="21" customFormat="1" ht="15" customHeight="1">
      <c r="A30" s="21">
        <v>2021</v>
      </c>
      <c r="B30" s="22">
        <v>44440</v>
      </c>
      <c r="C30" s="22">
        <v>44469</v>
      </c>
      <c r="D30" s="66" t="s">
        <v>90</v>
      </c>
      <c r="E30" s="28">
        <v>0</v>
      </c>
      <c r="F30" s="24" t="s">
        <v>419</v>
      </c>
      <c r="G30" s="24" t="s">
        <v>419</v>
      </c>
      <c r="H30" s="89" t="s">
        <v>444</v>
      </c>
      <c r="I30" s="29" t="s">
        <v>253</v>
      </c>
      <c r="J30" s="29" t="s">
        <v>254</v>
      </c>
      <c r="K30" s="29" t="s">
        <v>255</v>
      </c>
      <c r="L30" s="20" t="s">
        <v>94</v>
      </c>
      <c r="M30" s="27">
        <v>85248.33000000002</v>
      </c>
      <c r="N30" s="20" t="s">
        <v>435</v>
      </c>
      <c r="O30" s="27">
        <v>65432.649999999994</v>
      </c>
      <c r="P30" s="20" t="s">
        <v>435</v>
      </c>
      <c r="Q30" s="73" t="s">
        <v>537</v>
      </c>
      <c r="R30" s="49" t="s">
        <v>537</v>
      </c>
      <c r="S30" s="49" t="s">
        <v>537</v>
      </c>
      <c r="T30" s="49" t="s">
        <v>537</v>
      </c>
      <c r="U30" s="49" t="s">
        <v>537</v>
      </c>
      <c r="V30" s="49" t="s">
        <v>537</v>
      </c>
      <c r="W30" s="49" t="s">
        <v>537</v>
      </c>
      <c r="X30" s="49" t="s">
        <v>537</v>
      </c>
      <c r="Y30" s="49" t="s">
        <v>537</v>
      </c>
      <c r="Z30" s="49" t="s">
        <v>537</v>
      </c>
      <c r="AA30" s="49" t="s">
        <v>537</v>
      </c>
      <c r="AB30" s="49" t="s">
        <v>537</v>
      </c>
      <c r="AC30" s="49" t="s">
        <v>537</v>
      </c>
      <c r="AD30" s="20" t="s">
        <v>514</v>
      </c>
      <c r="AE30" s="67">
        <v>44476</v>
      </c>
      <c r="AF30" s="67">
        <v>44476</v>
      </c>
      <c r="AG30" s="34" t="s">
        <v>507</v>
      </c>
    </row>
    <row r="31" spans="1:33" s="21" customFormat="1" ht="15" customHeight="1">
      <c r="A31" s="21">
        <v>2021</v>
      </c>
      <c r="B31" s="22">
        <v>44440</v>
      </c>
      <c r="C31" s="22">
        <v>44469</v>
      </c>
      <c r="D31" s="20" t="s">
        <v>83</v>
      </c>
      <c r="E31" s="28">
        <v>0</v>
      </c>
      <c r="F31" s="24" t="s">
        <v>428</v>
      </c>
      <c r="G31" s="24" t="s">
        <v>428</v>
      </c>
      <c r="H31" s="89" t="s">
        <v>436</v>
      </c>
      <c r="I31" s="29" t="s">
        <v>256</v>
      </c>
      <c r="J31" s="29" t="s">
        <v>257</v>
      </c>
      <c r="K31" s="29" t="s">
        <v>258</v>
      </c>
      <c r="L31" s="20" t="s">
        <v>94</v>
      </c>
      <c r="M31" s="27">
        <v>35097.28</v>
      </c>
      <c r="N31" s="20" t="s">
        <v>435</v>
      </c>
      <c r="O31" s="27">
        <v>22676.29</v>
      </c>
      <c r="P31" s="20" t="s">
        <v>435</v>
      </c>
      <c r="Q31" s="73" t="s">
        <v>538</v>
      </c>
      <c r="R31" s="49" t="s">
        <v>538</v>
      </c>
      <c r="S31" s="49" t="s">
        <v>538</v>
      </c>
      <c r="T31" s="49" t="s">
        <v>538</v>
      </c>
      <c r="U31" s="49" t="s">
        <v>538</v>
      </c>
      <c r="V31" s="49" t="s">
        <v>538</v>
      </c>
      <c r="W31" s="49" t="s">
        <v>538</v>
      </c>
      <c r="X31" s="49" t="s">
        <v>538</v>
      </c>
      <c r="Y31" s="49" t="s">
        <v>538</v>
      </c>
      <c r="Z31" s="49" t="s">
        <v>538</v>
      </c>
      <c r="AA31" s="49" t="s">
        <v>538</v>
      </c>
      <c r="AB31" s="49" t="s">
        <v>538</v>
      </c>
      <c r="AC31" s="49" t="s">
        <v>538</v>
      </c>
      <c r="AD31" s="20" t="s">
        <v>514</v>
      </c>
      <c r="AE31" s="67">
        <v>44476</v>
      </c>
      <c r="AF31" s="67">
        <v>44476</v>
      </c>
      <c r="AG31" s="34" t="s">
        <v>507</v>
      </c>
    </row>
    <row r="32" spans="1:33" s="21" customFormat="1" ht="15" customHeight="1">
      <c r="A32" s="21">
        <v>2021</v>
      </c>
      <c r="B32" s="22">
        <v>44440</v>
      </c>
      <c r="C32" s="22">
        <v>44469</v>
      </c>
      <c r="D32" s="20" t="s">
        <v>83</v>
      </c>
      <c r="E32" s="28">
        <v>0</v>
      </c>
      <c r="F32" s="24" t="s">
        <v>432</v>
      </c>
      <c r="G32" s="24" t="s">
        <v>432</v>
      </c>
      <c r="H32" s="89" t="s">
        <v>514</v>
      </c>
      <c r="I32" s="29" t="s">
        <v>259</v>
      </c>
      <c r="J32" s="29" t="s">
        <v>260</v>
      </c>
      <c r="K32" s="29" t="s">
        <v>261</v>
      </c>
      <c r="L32" s="20" t="s">
        <v>94</v>
      </c>
      <c r="M32" s="27">
        <v>35097.28</v>
      </c>
      <c r="N32" s="20" t="s">
        <v>435</v>
      </c>
      <c r="O32" s="27">
        <v>20635.97</v>
      </c>
      <c r="P32" s="20" t="s">
        <v>435</v>
      </c>
      <c r="Q32" s="73" t="s">
        <v>539</v>
      </c>
      <c r="R32" s="49" t="s">
        <v>539</v>
      </c>
      <c r="S32" s="49" t="s">
        <v>539</v>
      </c>
      <c r="T32" s="49" t="s">
        <v>539</v>
      </c>
      <c r="U32" s="49" t="s">
        <v>539</v>
      </c>
      <c r="V32" s="49" t="s">
        <v>539</v>
      </c>
      <c r="W32" s="49" t="s">
        <v>539</v>
      </c>
      <c r="X32" s="49" t="s">
        <v>539</v>
      </c>
      <c r="Y32" s="49" t="s">
        <v>539</v>
      </c>
      <c r="Z32" s="49" t="s">
        <v>539</v>
      </c>
      <c r="AA32" s="49" t="s">
        <v>539</v>
      </c>
      <c r="AB32" s="49" t="s">
        <v>539</v>
      </c>
      <c r="AC32" s="49" t="s">
        <v>539</v>
      </c>
      <c r="AD32" s="20" t="s">
        <v>514</v>
      </c>
      <c r="AE32" s="67">
        <v>44476</v>
      </c>
      <c r="AF32" s="67">
        <v>44476</v>
      </c>
      <c r="AG32" s="34" t="s">
        <v>507</v>
      </c>
    </row>
    <row r="33" spans="1:33" s="21" customFormat="1" ht="15" customHeight="1">
      <c r="A33" s="21">
        <v>2021</v>
      </c>
      <c r="B33" s="22">
        <v>44440</v>
      </c>
      <c r="C33" s="22">
        <v>44469</v>
      </c>
      <c r="D33" s="20" t="s">
        <v>83</v>
      </c>
      <c r="E33" s="28">
        <v>21</v>
      </c>
      <c r="F33" s="24" t="s">
        <v>422</v>
      </c>
      <c r="G33" s="24" t="s">
        <v>422</v>
      </c>
      <c r="H33" s="89" t="s">
        <v>439</v>
      </c>
      <c r="I33" s="29" t="s">
        <v>262</v>
      </c>
      <c r="J33" s="29" t="s">
        <v>263</v>
      </c>
      <c r="K33" s="29" t="s">
        <v>264</v>
      </c>
      <c r="L33" s="20" t="s">
        <v>93</v>
      </c>
      <c r="M33" s="27">
        <v>17023.21</v>
      </c>
      <c r="N33" s="20" t="s">
        <v>435</v>
      </c>
      <c r="O33" s="27">
        <v>12274.46</v>
      </c>
      <c r="P33" s="20" t="s">
        <v>435</v>
      </c>
      <c r="Q33" s="73" t="s">
        <v>540</v>
      </c>
      <c r="R33" s="49" t="s">
        <v>540</v>
      </c>
      <c r="S33" s="49" t="s">
        <v>540</v>
      </c>
      <c r="T33" s="49" t="s">
        <v>540</v>
      </c>
      <c r="U33" s="49" t="s">
        <v>540</v>
      </c>
      <c r="V33" s="49" t="s">
        <v>540</v>
      </c>
      <c r="W33" s="49" t="s">
        <v>540</v>
      </c>
      <c r="X33" s="49" t="s">
        <v>540</v>
      </c>
      <c r="Y33" s="49" t="s">
        <v>540</v>
      </c>
      <c r="Z33" s="49" t="s">
        <v>540</v>
      </c>
      <c r="AA33" s="49" t="s">
        <v>540</v>
      </c>
      <c r="AB33" s="49" t="s">
        <v>540</v>
      </c>
      <c r="AC33" s="49" t="s">
        <v>540</v>
      </c>
      <c r="AD33" s="20" t="s">
        <v>514</v>
      </c>
      <c r="AE33" s="67">
        <v>44476</v>
      </c>
      <c r="AF33" s="67">
        <v>44476</v>
      </c>
      <c r="AG33" s="34" t="s">
        <v>507</v>
      </c>
    </row>
    <row r="34" spans="1:33" s="21" customFormat="1" ht="15" customHeight="1">
      <c r="A34" s="21">
        <v>2021</v>
      </c>
      <c r="B34" s="22">
        <v>44440</v>
      </c>
      <c r="C34" s="22">
        <v>44469</v>
      </c>
      <c r="D34" s="20" t="s">
        <v>83</v>
      </c>
      <c r="E34" s="28">
        <v>27</v>
      </c>
      <c r="F34" s="24" t="s">
        <v>420</v>
      </c>
      <c r="G34" s="24" t="s">
        <v>420</v>
      </c>
      <c r="H34" s="89" t="s">
        <v>834</v>
      </c>
      <c r="I34" s="25" t="s">
        <v>265</v>
      </c>
      <c r="J34" s="25" t="s">
        <v>266</v>
      </c>
      <c r="K34" s="25" t="s">
        <v>267</v>
      </c>
      <c r="L34" s="20" t="s">
        <v>94</v>
      </c>
      <c r="M34" s="27">
        <v>18792.32</v>
      </c>
      <c r="N34" s="20" t="s">
        <v>435</v>
      </c>
      <c r="O34" s="27">
        <v>8195.02</v>
      </c>
      <c r="P34" s="20" t="s">
        <v>435</v>
      </c>
      <c r="Q34" s="73" t="s">
        <v>541</v>
      </c>
      <c r="R34" s="49" t="s">
        <v>541</v>
      </c>
      <c r="S34" s="49" t="s">
        <v>541</v>
      </c>
      <c r="T34" s="49" t="s">
        <v>541</v>
      </c>
      <c r="U34" s="49" t="s">
        <v>541</v>
      </c>
      <c r="V34" s="49" t="s">
        <v>541</v>
      </c>
      <c r="W34" s="49" t="s">
        <v>541</v>
      </c>
      <c r="X34" s="49" t="s">
        <v>541</v>
      </c>
      <c r="Y34" s="49" t="s">
        <v>541</v>
      </c>
      <c r="Z34" s="49" t="s">
        <v>541</v>
      </c>
      <c r="AA34" s="49" t="s">
        <v>541</v>
      </c>
      <c r="AB34" s="49" t="s">
        <v>541</v>
      </c>
      <c r="AC34" s="49" t="s">
        <v>541</v>
      </c>
      <c r="AD34" s="20" t="s">
        <v>514</v>
      </c>
      <c r="AE34" s="67">
        <v>44476</v>
      </c>
      <c r="AF34" s="67">
        <v>44476</v>
      </c>
      <c r="AG34" s="34" t="s">
        <v>507</v>
      </c>
    </row>
    <row r="35" spans="1:33" s="21" customFormat="1" ht="15" customHeight="1">
      <c r="A35" s="21">
        <v>2021</v>
      </c>
      <c r="B35" s="22">
        <v>44440</v>
      </c>
      <c r="C35" s="22">
        <v>44469</v>
      </c>
      <c r="D35" s="66" t="s">
        <v>90</v>
      </c>
      <c r="E35" s="28">
        <v>0</v>
      </c>
      <c r="F35" s="24" t="s">
        <v>432</v>
      </c>
      <c r="G35" s="24" t="s">
        <v>432</v>
      </c>
      <c r="H35" s="89" t="s">
        <v>829</v>
      </c>
      <c r="I35" s="25" t="s">
        <v>268</v>
      </c>
      <c r="J35" s="25" t="s">
        <v>266</v>
      </c>
      <c r="K35" s="25" t="s">
        <v>249</v>
      </c>
      <c r="L35" s="20" t="s">
        <v>94</v>
      </c>
      <c r="M35" s="27">
        <v>111486.37000000001</v>
      </c>
      <c r="N35" s="20" t="s">
        <v>435</v>
      </c>
      <c r="O35" s="27">
        <v>77675.77</v>
      </c>
      <c r="P35" s="20" t="s">
        <v>435</v>
      </c>
      <c r="Q35" s="73" t="s">
        <v>542</v>
      </c>
      <c r="R35" s="49" t="s">
        <v>542</v>
      </c>
      <c r="S35" s="49" t="s">
        <v>542</v>
      </c>
      <c r="T35" s="49" t="s">
        <v>542</v>
      </c>
      <c r="U35" s="49" t="s">
        <v>542</v>
      </c>
      <c r="V35" s="49" t="s">
        <v>542</v>
      </c>
      <c r="W35" s="49" t="s">
        <v>542</v>
      </c>
      <c r="X35" s="49" t="s">
        <v>542</v>
      </c>
      <c r="Y35" s="49" t="s">
        <v>542</v>
      </c>
      <c r="Z35" s="49" t="s">
        <v>542</v>
      </c>
      <c r="AA35" s="49" t="s">
        <v>542</v>
      </c>
      <c r="AB35" s="49" t="s">
        <v>542</v>
      </c>
      <c r="AC35" s="49" t="s">
        <v>542</v>
      </c>
      <c r="AD35" s="20" t="s">
        <v>514</v>
      </c>
      <c r="AE35" s="67">
        <v>44476</v>
      </c>
      <c r="AF35" s="67">
        <v>44476</v>
      </c>
      <c r="AG35" s="34" t="s">
        <v>507</v>
      </c>
    </row>
    <row r="36" spans="1:33" s="21" customFormat="1" ht="15" customHeight="1">
      <c r="A36" s="21">
        <v>2021</v>
      </c>
      <c r="B36" s="22">
        <v>44440</v>
      </c>
      <c r="C36" s="22">
        <v>44469</v>
      </c>
      <c r="D36" s="20" t="s">
        <v>83</v>
      </c>
      <c r="E36" s="28" t="s">
        <v>434</v>
      </c>
      <c r="F36" s="24" t="s">
        <v>431</v>
      </c>
      <c r="G36" s="24" t="s">
        <v>431</v>
      </c>
      <c r="H36" s="89" t="s">
        <v>514</v>
      </c>
      <c r="I36" s="29" t="s">
        <v>269</v>
      </c>
      <c r="J36" s="29" t="s">
        <v>270</v>
      </c>
      <c r="K36" s="29" t="s">
        <v>271</v>
      </c>
      <c r="L36" s="20" t="s">
        <v>93</v>
      </c>
      <c r="M36" s="27">
        <v>20535.69</v>
      </c>
      <c r="N36" s="20" t="s">
        <v>435</v>
      </c>
      <c r="O36" s="27">
        <v>15942.62</v>
      </c>
      <c r="P36" s="20" t="s">
        <v>435</v>
      </c>
      <c r="Q36" s="73" t="s">
        <v>543</v>
      </c>
      <c r="R36" s="49" t="s">
        <v>543</v>
      </c>
      <c r="S36" s="49" t="s">
        <v>543</v>
      </c>
      <c r="T36" s="49" t="s">
        <v>543</v>
      </c>
      <c r="U36" s="49" t="s">
        <v>543</v>
      </c>
      <c r="V36" s="49" t="s">
        <v>543</v>
      </c>
      <c r="W36" s="49" t="s">
        <v>543</v>
      </c>
      <c r="X36" s="49" t="s">
        <v>543</v>
      </c>
      <c r="Y36" s="49" t="s">
        <v>543</v>
      </c>
      <c r="Z36" s="49" t="s">
        <v>543</v>
      </c>
      <c r="AA36" s="49" t="s">
        <v>543</v>
      </c>
      <c r="AB36" s="49" t="s">
        <v>543</v>
      </c>
      <c r="AC36" s="49" t="s">
        <v>543</v>
      </c>
      <c r="AD36" s="20" t="s">
        <v>514</v>
      </c>
      <c r="AE36" s="67">
        <v>44476</v>
      </c>
      <c r="AF36" s="67">
        <v>44476</v>
      </c>
      <c r="AG36" s="34" t="s">
        <v>507</v>
      </c>
    </row>
    <row r="37" spans="1:33" s="21" customFormat="1" ht="15" customHeight="1">
      <c r="A37" s="21">
        <v>2021</v>
      </c>
      <c r="B37" s="22">
        <v>44440</v>
      </c>
      <c r="C37" s="22">
        <v>44469</v>
      </c>
      <c r="D37" s="20" t="s">
        <v>83</v>
      </c>
      <c r="E37" s="28">
        <v>0</v>
      </c>
      <c r="F37" s="24" t="s">
        <v>432</v>
      </c>
      <c r="G37" s="24" t="s">
        <v>432</v>
      </c>
      <c r="H37" s="89" t="s">
        <v>514</v>
      </c>
      <c r="I37" s="29" t="s">
        <v>230</v>
      </c>
      <c r="J37" s="29" t="s">
        <v>272</v>
      </c>
      <c r="K37" s="29" t="s">
        <v>273</v>
      </c>
      <c r="L37" s="20" t="s">
        <v>93</v>
      </c>
      <c r="M37" s="27">
        <v>34972.28</v>
      </c>
      <c r="N37" s="20" t="s">
        <v>435</v>
      </c>
      <c r="O37" s="27">
        <v>22744.14</v>
      </c>
      <c r="P37" s="20" t="s">
        <v>435</v>
      </c>
      <c r="Q37" s="73" t="s">
        <v>544</v>
      </c>
      <c r="R37" s="49" t="s">
        <v>544</v>
      </c>
      <c r="S37" s="49" t="s">
        <v>544</v>
      </c>
      <c r="T37" s="49" t="s">
        <v>544</v>
      </c>
      <c r="U37" s="49" t="s">
        <v>544</v>
      </c>
      <c r="V37" s="49" t="s">
        <v>544</v>
      </c>
      <c r="W37" s="49" t="s">
        <v>544</v>
      </c>
      <c r="X37" s="49" t="s">
        <v>544</v>
      </c>
      <c r="Y37" s="49" t="s">
        <v>544</v>
      </c>
      <c r="Z37" s="49" t="s">
        <v>544</v>
      </c>
      <c r="AA37" s="49" t="s">
        <v>544</v>
      </c>
      <c r="AB37" s="49" t="s">
        <v>544</v>
      </c>
      <c r="AC37" s="49" t="s">
        <v>544</v>
      </c>
      <c r="AD37" s="20" t="s">
        <v>514</v>
      </c>
      <c r="AE37" s="67">
        <v>44476</v>
      </c>
      <c r="AF37" s="67">
        <v>44476</v>
      </c>
      <c r="AG37" s="34" t="s">
        <v>507</v>
      </c>
    </row>
    <row r="38" spans="1:33" s="21" customFormat="1" ht="15" customHeight="1">
      <c r="A38" s="21">
        <v>2021</v>
      </c>
      <c r="B38" s="22">
        <v>44440</v>
      </c>
      <c r="C38" s="22">
        <v>44469</v>
      </c>
      <c r="D38" s="20" t="s">
        <v>83</v>
      </c>
      <c r="E38" s="28">
        <v>0</v>
      </c>
      <c r="F38" s="24" t="s">
        <v>430</v>
      </c>
      <c r="G38" s="24" t="s">
        <v>430</v>
      </c>
      <c r="H38" s="89" t="s">
        <v>514</v>
      </c>
      <c r="I38" s="29" t="s">
        <v>274</v>
      </c>
      <c r="J38" s="29" t="s">
        <v>275</v>
      </c>
      <c r="K38" s="29" t="s">
        <v>276</v>
      </c>
      <c r="L38" s="20" t="s">
        <v>93</v>
      </c>
      <c r="M38" s="27">
        <v>38861.03</v>
      </c>
      <c r="N38" s="20" t="s">
        <v>435</v>
      </c>
      <c r="O38" s="27">
        <v>25301.87</v>
      </c>
      <c r="P38" s="20" t="s">
        <v>435</v>
      </c>
      <c r="Q38" s="73" t="s">
        <v>545</v>
      </c>
      <c r="R38" s="49" t="s">
        <v>545</v>
      </c>
      <c r="S38" s="49" t="s">
        <v>545</v>
      </c>
      <c r="T38" s="49" t="s">
        <v>545</v>
      </c>
      <c r="U38" s="49" t="s">
        <v>545</v>
      </c>
      <c r="V38" s="49" t="s">
        <v>545</v>
      </c>
      <c r="W38" s="49" t="s">
        <v>545</v>
      </c>
      <c r="X38" s="49" t="s">
        <v>545</v>
      </c>
      <c r="Y38" s="49" t="s">
        <v>545</v>
      </c>
      <c r="Z38" s="49" t="s">
        <v>545</v>
      </c>
      <c r="AA38" s="49" t="s">
        <v>545</v>
      </c>
      <c r="AB38" s="49" t="s">
        <v>545</v>
      </c>
      <c r="AC38" s="49" t="s">
        <v>545</v>
      </c>
      <c r="AD38" s="20" t="s">
        <v>514</v>
      </c>
      <c r="AE38" s="67">
        <v>44476</v>
      </c>
      <c r="AF38" s="67">
        <v>44476</v>
      </c>
      <c r="AG38" s="34" t="s">
        <v>507</v>
      </c>
    </row>
    <row r="39" spans="1:33" s="21" customFormat="1" ht="15" customHeight="1">
      <c r="A39" s="21">
        <v>2021</v>
      </c>
      <c r="B39" s="22">
        <v>44440</v>
      </c>
      <c r="C39" s="22">
        <v>44469</v>
      </c>
      <c r="D39" s="20" t="s">
        <v>83</v>
      </c>
      <c r="E39" s="28">
        <v>21</v>
      </c>
      <c r="F39" s="24" t="s">
        <v>422</v>
      </c>
      <c r="G39" s="24" t="s">
        <v>422</v>
      </c>
      <c r="H39" s="89" t="s">
        <v>443</v>
      </c>
      <c r="I39" s="29" t="s">
        <v>277</v>
      </c>
      <c r="J39" s="29" t="s">
        <v>278</v>
      </c>
      <c r="K39" s="29" t="s">
        <v>279</v>
      </c>
      <c r="L39" s="20" t="s">
        <v>94</v>
      </c>
      <c r="M39" s="27">
        <v>16998.21</v>
      </c>
      <c r="N39" s="20" t="s">
        <v>435</v>
      </c>
      <c r="O39" s="27">
        <v>11986.94</v>
      </c>
      <c r="P39" s="20" t="s">
        <v>435</v>
      </c>
      <c r="Q39" s="73" t="s">
        <v>546</v>
      </c>
      <c r="R39" s="49" t="s">
        <v>546</v>
      </c>
      <c r="S39" s="49" t="s">
        <v>546</v>
      </c>
      <c r="T39" s="49" t="s">
        <v>546</v>
      </c>
      <c r="U39" s="49" t="s">
        <v>546</v>
      </c>
      <c r="V39" s="49" t="s">
        <v>546</v>
      </c>
      <c r="W39" s="49" t="s">
        <v>546</v>
      </c>
      <c r="X39" s="49" t="s">
        <v>546</v>
      </c>
      <c r="Y39" s="49" t="s">
        <v>546</v>
      </c>
      <c r="Z39" s="49" t="s">
        <v>546</v>
      </c>
      <c r="AA39" s="49" t="s">
        <v>546</v>
      </c>
      <c r="AB39" s="49" t="s">
        <v>546</v>
      </c>
      <c r="AC39" s="49" t="s">
        <v>546</v>
      </c>
      <c r="AD39" s="20" t="s">
        <v>514</v>
      </c>
      <c r="AE39" s="67">
        <v>44476</v>
      </c>
      <c r="AF39" s="67">
        <v>44476</v>
      </c>
      <c r="AG39" s="34" t="s">
        <v>507</v>
      </c>
    </row>
    <row r="40" spans="1:33" s="21" customFormat="1" ht="15" customHeight="1">
      <c r="A40" s="21">
        <v>2021</v>
      </c>
      <c r="B40" s="22">
        <v>44440</v>
      </c>
      <c r="C40" s="22">
        <v>44469</v>
      </c>
      <c r="D40" s="20" t="s">
        <v>83</v>
      </c>
      <c r="E40" s="28" t="s">
        <v>434</v>
      </c>
      <c r="F40" s="24" t="s">
        <v>431</v>
      </c>
      <c r="G40" s="24" t="s">
        <v>431</v>
      </c>
      <c r="H40" s="89" t="s">
        <v>832</v>
      </c>
      <c r="I40" s="25" t="s">
        <v>280</v>
      </c>
      <c r="J40" s="25" t="s">
        <v>281</v>
      </c>
      <c r="K40" s="25" t="s">
        <v>282</v>
      </c>
      <c r="L40" s="20" t="s">
        <v>94</v>
      </c>
      <c r="M40" s="27">
        <v>22710.69</v>
      </c>
      <c r="N40" s="20" t="s">
        <v>435</v>
      </c>
      <c r="O40" s="27">
        <v>16735.3</v>
      </c>
      <c r="P40" s="20" t="s">
        <v>435</v>
      </c>
      <c r="Q40" s="73" t="s">
        <v>547</v>
      </c>
      <c r="R40" s="49" t="s">
        <v>547</v>
      </c>
      <c r="S40" s="49" t="s">
        <v>547</v>
      </c>
      <c r="T40" s="49" t="s">
        <v>547</v>
      </c>
      <c r="U40" s="49" t="s">
        <v>547</v>
      </c>
      <c r="V40" s="49" t="s">
        <v>547</v>
      </c>
      <c r="W40" s="49" t="s">
        <v>547</v>
      </c>
      <c r="X40" s="49" t="s">
        <v>547</v>
      </c>
      <c r="Y40" s="49" t="s">
        <v>547</v>
      </c>
      <c r="Z40" s="49" t="s">
        <v>547</v>
      </c>
      <c r="AA40" s="49" t="s">
        <v>547</v>
      </c>
      <c r="AB40" s="49" t="s">
        <v>547</v>
      </c>
      <c r="AC40" s="49" t="s">
        <v>547</v>
      </c>
      <c r="AD40" s="20" t="s">
        <v>514</v>
      </c>
      <c r="AE40" s="67">
        <v>44476</v>
      </c>
      <c r="AF40" s="67">
        <v>44476</v>
      </c>
      <c r="AG40" s="34" t="s">
        <v>507</v>
      </c>
    </row>
    <row r="41" spans="1:33" s="21" customFormat="1" ht="15" customHeight="1">
      <c r="A41" s="21">
        <v>2021</v>
      </c>
      <c r="B41" s="22">
        <v>44440</v>
      </c>
      <c r="C41" s="22">
        <v>44469</v>
      </c>
      <c r="D41" s="20" t="s">
        <v>83</v>
      </c>
      <c r="E41" s="28">
        <v>0</v>
      </c>
      <c r="F41" s="24" t="s">
        <v>430</v>
      </c>
      <c r="G41" s="24" t="s">
        <v>430</v>
      </c>
      <c r="H41" s="89" t="s">
        <v>514</v>
      </c>
      <c r="I41" s="29" t="s">
        <v>283</v>
      </c>
      <c r="J41" s="29" t="s">
        <v>284</v>
      </c>
      <c r="K41" s="29" t="s">
        <v>285</v>
      </c>
      <c r="L41" s="20" t="s">
        <v>93</v>
      </c>
      <c r="M41" s="27">
        <v>37238.01</v>
      </c>
      <c r="N41" s="20" t="s">
        <v>435</v>
      </c>
      <c r="O41" s="27">
        <v>24062.21</v>
      </c>
      <c r="P41" s="20" t="s">
        <v>435</v>
      </c>
      <c r="Q41" s="73" t="s">
        <v>548</v>
      </c>
      <c r="R41" s="49" t="s">
        <v>548</v>
      </c>
      <c r="S41" s="49" t="s">
        <v>548</v>
      </c>
      <c r="T41" s="49" t="s">
        <v>548</v>
      </c>
      <c r="U41" s="49" t="s">
        <v>548</v>
      </c>
      <c r="V41" s="49" t="s">
        <v>548</v>
      </c>
      <c r="W41" s="49" t="s">
        <v>548</v>
      </c>
      <c r="X41" s="49" t="s">
        <v>548</v>
      </c>
      <c r="Y41" s="49" t="s">
        <v>548</v>
      </c>
      <c r="Z41" s="49" t="s">
        <v>548</v>
      </c>
      <c r="AA41" s="49" t="s">
        <v>548</v>
      </c>
      <c r="AB41" s="49" t="s">
        <v>548</v>
      </c>
      <c r="AC41" s="49" t="s">
        <v>548</v>
      </c>
      <c r="AD41" s="20" t="s">
        <v>514</v>
      </c>
      <c r="AE41" s="67">
        <v>44476</v>
      </c>
      <c r="AF41" s="67">
        <v>44476</v>
      </c>
      <c r="AG41" s="34" t="s">
        <v>507</v>
      </c>
    </row>
    <row r="42" spans="1:33" s="21" customFormat="1" ht="15" customHeight="1">
      <c r="A42" s="21">
        <v>2021</v>
      </c>
      <c r="B42" s="22">
        <v>44440</v>
      </c>
      <c r="C42" s="22">
        <v>44469</v>
      </c>
      <c r="D42" s="20" t="s">
        <v>83</v>
      </c>
      <c r="E42" s="20">
        <v>27</v>
      </c>
      <c r="F42" s="21" t="s">
        <v>420</v>
      </c>
      <c r="G42" s="21" t="s">
        <v>420</v>
      </c>
      <c r="H42" s="89" t="s">
        <v>829</v>
      </c>
      <c r="I42" s="21" t="s">
        <v>286</v>
      </c>
      <c r="J42" s="21" t="s">
        <v>284</v>
      </c>
      <c r="K42" s="21" t="s">
        <v>287</v>
      </c>
      <c r="L42" s="20" t="s">
        <v>93</v>
      </c>
      <c r="M42" s="27">
        <v>18642.32</v>
      </c>
      <c r="N42" s="20" t="s">
        <v>435</v>
      </c>
      <c r="O42" s="27">
        <v>14526.32</v>
      </c>
      <c r="P42" s="20" t="s">
        <v>435</v>
      </c>
      <c r="Q42" s="73" t="s">
        <v>549</v>
      </c>
      <c r="R42" s="49" t="s">
        <v>549</v>
      </c>
      <c r="S42" s="49" t="s">
        <v>549</v>
      </c>
      <c r="T42" s="49" t="s">
        <v>549</v>
      </c>
      <c r="U42" s="49" t="s">
        <v>549</v>
      </c>
      <c r="V42" s="49" t="s">
        <v>549</v>
      </c>
      <c r="W42" s="49" t="s">
        <v>549</v>
      </c>
      <c r="X42" s="49" t="s">
        <v>549</v>
      </c>
      <c r="Y42" s="49" t="s">
        <v>549</v>
      </c>
      <c r="Z42" s="49" t="s">
        <v>549</v>
      </c>
      <c r="AA42" s="49" t="s">
        <v>549</v>
      </c>
      <c r="AB42" s="49" t="s">
        <v>549</v>
      </c>
      <c r="AC42" s="49" t="s">
        <v>549</v>
      </c>
      <c r="AD42" s="20" t="s">
        <v>514</v>
      </c>
      <c r="AE42" s="67">
        <v>44476</v>
      </c>
      <c r="AF42" s="67">
        <v>44476</v>
      </c>
      <c r="AG42" s="34" t="s">
        <v>507</v>
      </c>
    </row>
    <row r="43" spans="1:33" s="21" customFormat="1" ht="15" customHeight="1">
      <c r="A43" s="21">
        <v>2021</v>
      </c>
      <c r="B43" s="22">
        <v>44440</v>
      </c>
      <c r="C43" s="22">
        <v>44469</v>
      </c>
      <c r="D43" s="66" t="s">
        <v>90</v>
      </c>
      <c r="E43" s="20">
        <v>0</v>
      </c>
      <c r="F43" s="32" t="s">
        <v>419</v>
      </c>
      <c r="G43" s="64" t="s">
        <v>419</v>
      </c>
      <c r="H43" s="89" t="s">
        <v>446</v>
      </c>
      <c r="I43" s="21" t="s">
        <v>511</v>
      </c>
      <c r="J43" s="21" t="s">
        <v>512</v>
      </c>
      <c r="K43" s="21" t="s">
        <v>513</v>
      </c>
      <c r="L43" s="20" t="s">
        <v>93</v>
      </c>
      <c r="M43" s="27">
        <v>64360.490000000005</v>
      </c>
      <c r="N43" s="20" t="s">
        <v>435</v>
      </c>
      <c r="O43" s="27">
        <v>49649.57000000001</v>
      </c>
      <c r="P43" s="20" t="s">
        <v>435</v>
      </c>
      <c r="Q43" s="73" t="s">
        <v>550</v>
      </c>
      <c r="R43" s="49" t="s">
        <v>550</v>
      </c>
      <c r="S43" s="49" t="s">
        <v>550</v>
      </c>
      <c r="T43" s="49" t="s">
        <v>550</v>
      </c>
      <c r="U43" s="49" t="s">
        <v>550</v>
      </c>
      <c r="V43" s="49" t="s">
        <v>550</v>
      </c>
      <c r="W43" s="49" t="s">
        <v>550</v>
      </c>
      <c r="X43" s="49" t="s">
        <v>550</v>
      </c>
      <c r="Y43" s="49" t="s">
        <v>550</v>
      </c>
      <c r="Z43" s="49" t="s">
        <v>550</v>
      </c>
      <c r="AA43" s="49" t="s">
        <v>550</v>
      </c>
      <c r="AB43" s="49" t="s">
        <v>550</v>
      </c>
      <c r="AC43" s="49" t="s">
        <v>550</v>
      </c>
      <c r="AD43" s="20" t="s">
        <v>514</v>
      </c>
      <c r="AE43" s="67">
        <v>44476</v>
      </c>
      <c r="AF43" s="67">
        <v>44476</v>
      </c>
      <c r="AG43" s="34" t="s">
        <v>507</v>
      </c>
    </row>
    <row r="44" spans="1:33" s="21" customFormat="1" ht="15" customHeight="1">
      <c r="A44" s="21">
        <v>2021</v>
      </c>
      <c r="B44" s="22">
        <v>44440</v>
      </c>
      <c r="C44" s="22">
        <v>44469</v>
      </c>
      <c r="D44" s="20" t="s">
        <v>83</v>
      </c>
      <c r="E44" s="20" t="s">
        <v>434</v>
      </c>
      <c r="F44" s="21" t="s">
        <v>431</v>
      </c>
      <c r="G44" s="21" t="s">
        <v>431</v>
      </c>
      <c r="H44" s="89" t="s">
        <v>830</v>
      </c>
      <c r="I44" s="21" t="s">
        <v>288</v>
      </c>
      <c r="J44" s="21" t="s">
        <v>267</v>
      </c>
      <c r="K44" s="21" t="s">
        <v>289</v>
      </c>
      <c r="L44" s="20" t="s">
        <v>93</v>
      </c>
      <c r="M44" s="27">
        <v>23510.69</v>
      </c>
      <c r="N44" s="20" t="s">
        <v>435</v>
      </c>
      <c r="O44" s="27">
        <v>17282.16</v>
      </c>
      <c r="P44" s="20" t="s">
        <v>435</v>
      </c>
      <c r="Q44" s="73" t="s">
        <v>551</v>
      </c>
      <c r="R44" s="49" t="s">
        <v>551</v>
      </c>
      <c r="S44" s="49" t="s">
        <v>551</v>
      </c>
      <c r="T44" s="49" t="s">
        <v>551</v>
      </c>
      <c r="U44" s="49" t="s">
        <v>551</v>
      </c>
      <c r="V44" s="49" t="s">
        <v>551</v>
      </c>
      <c r="W44" s="49" t="s">
        <v>551</v>
      </c>
      <c r="X44" s="49" t="s">
        <v>551</v>
      </c>
      <c r="Y44" s="49" t="s">
        <v>551</v>
      </c>
      <c r="Z44" s="49" t="s">
        <v>551</v>
      </c>
      <c r="AA44" s="49" t="s">
        <v>551</v>
      </c>
      <c r="AB44" s="49" t="s">
        <v>551</v>
      </c>
      <c r="AC44" s="49" t="s">
        <v>551</v>
      </c>
      <c r="AD44" s="20" t="s">
        <v>514</v>
      </c>
      <c r="AE44" s="67">
        <v>44476</v>
      </c>
      <c r="AF44" s="67">
        <v>44476</v>
      </c>
      <c r="AG44" s="34" t="s">
        <v>507</v>
      </c>
    </row>
    <row r="45" spans="1:33" s="21" customFormat="1" ht="15" customHeight="1">
      <c r="A45" s="21">
        <v>2021</v>
      </c>
      <c r="B45" s="22">
        <v>44440</v>
      </c>
      <c r="C45" s="22">
        <v>44469</v>
      </c>
      <c r="D45" s="20" t="s">
        <v>83</v>
      </c>
      <c r="E45" s="28">
        <v>21</v>
      </c>
      <c r="F45" s="24" t="s">
        <v>422</v>
      </c>
      <c r="G45" s="24" t="s">
        <v>422</v>
      </c>
      <c r="H45" s="89" t="s">
        <v>446</v>
      </c>
      <c r="I45" s="29" t="s">
        <v>290</v>
      </c>
      <c r="J45" s="29" t="s">
        <v>267</v>
      </c>
      <c r="K45" s="29" t="s">
        <v>291</v>
      </c>
      <c r="L45" s="20" t="s">
        <v>94</v>
      </c>
      <c r="M45" s="27">
        <v>17223.21</v>
      </c>
      <c r="N45" s="20" t="s">
        <v>435</v>
      </c>
      <c r="O45" s="27">
        <v>12431.74</v>
      </c>
      <c r="P45" s="20" t="s">
        <v>435</v>
      </c>
      <c r="Q45" s="73" t="s">
        <v>552</v>
      </c>
      <c r="R45" s="49" t="s">
        <v>552</v>
      </c>
      <c r="S45" s="49" t="s">
        <v>552</v>
      </c>
      <c r="T45" s="49" t="s">
        <v>552</v>
      </c>
      <c r="U45" s="49" t="s">
        <v>552</v>
      </c>
      <c r="V45" s="49" t="s">
        <v>552</v>
      </c>
      <c r="W45" s="49" t="s">
        <v>552</v>
      </c>
      <c r="X45" s="49" t="s">
        <v>552</v>
      </c>
      <c r="Y45" s="49" t="s">
        <v>552</v>
      </c>
      <c r="Z45" s="49" t="s">
        <v>552</v>
      </c>
      <c r="AA45" s="49" t="s">
        <v>552</v>
      </c>
      <c r="AB45" s="49" t="s">
        <v>552</v>
      </c>
      <c r="AC45" s="49" t="s">
        <v>552</v>
      </c>
      <c r="AD45" s="20" t="s">
        <v>514</v>
      </c>
      <c r="AE45" s="67">
        <v>44476</v>
      </c>
      <c r="AF45" s="67">
        <v>44476</v>
      </c>
      <c r="AG45" s="34" t="s">
        <v>507</v>
      </c>
    </row>
    <row r="46" spans="1:33" s="21" customFormat="1" ht="15" customHeight="1">
      <c r="A46" s="21">
        <v>2021</v>
      </c>
      <c r="B46" s="22">
        <v>44440</v>
      </c>
      <c r="C46" s="22">
        <v>44469</v>
      </c>
      <c r="D46" s="20" t="s">
        <v>83</v>
      </c>
      <c r="E46" s="28">
        <v>0</v>
      </c>
      <c r="F46" s="24" t="s">
        <v>430</v>
      </c>
      <c r="G46" s="24" t="s">
        <v>430</v>
      </c>
      <c r="H46" s="89" t="s">
        <v>833</v>
      </c>
      <c r="I46" s="29" t="s">
        <v>503</v>
      </c>
      <c r="J46" s="29" t="s">
        <v>267</v>
      </c>
      <c r="K46" s="29" t="s">
        <v>293</v>
      </c>
      <c r="L46" s="20" t="s">
        <v>94</v>
      </c>
      <c r="M46" s="27">
        <v>52214.12</v>
      </c>
      <c r="N46" s="20" t="s">
        <v>435</v>
      </c>
      <c r="O46" s="27">
        <v>38395.99</v>
      </c>
      <c r="P46" s="20" t="s">
        <v>435</v>
      </c>
      <c r="Q46" s="73" t="s">
        <v>553</v>
      </c>
      <c r="R46" s="49" t="s">
        <v>553</v>
      </c>
      <c r="S46" s="49" t="s">
        <v>553</v>
      </c>
      <c r="T46" s="49" t="s">
        <v>553</v>
      </c>
      <c r="U46" s="49" t="s">
        <v>553</v>
      </c>
      <c r="V46" s="49" t="s">
        <v>553</v>
      </c>
      <c r="W46" s="49" t="s">
        <v>553</v>
      </c>
      <c r="X46" s="49" t="s">
        <v>553</v>
      </c>
      <c r="Y46" s="49" t="s">
        <v>553</v>
      </c>
      <c r="Z46" s="49" t="s">
        <v>553</v>
      </c>
      <c r="AA46" s="49" t="s">
        <v>553</v>
      </c>
      <c r="AB46" s="49" t="s">
        <v>553</v>
      </c>
      <c r="AC46" s="49" t="s">
        <v>553</v>
      </c>
      <c r="AD46" s="20" t="s">
        <v>514</v>
      </c>
      <c r="AE46" s="67">
        <v>44476</v>
      </c>
      <c r="AF46" s="67">
        <v>44476</v>
      </c>
      <c r="AG46" s="34" t="s">
        <v>507</v>
      </c>
    </row>
    <row r="47" spans="1:33" s="21" customFormat="1" ht="15" customHeight="1">
      <c r="A47" s="21">
        <v>2021</v>
      </c>
      <c r="B47" s="22">
        <v>44440</v>
      </c>
      <c r="C47" s="22">
        <v>44469</v>
      </c>
      <c r="D47" s="66" t="s">
        <v>90</v>
      </c>
      <c r="E47" s="30">
        <v>0</v>
      </c>
      <c r="F47" s="31" t="s">
        <v>460</v>
      </c>
      <c r="G47" s="31" t="s">
        <v>459</v>
      </c>
      <c r="H47" s="89" t="s">
        <v>830</v>
      </c>
      <c r="I47" s="25" t="s">
        <v>294</v>
      </c>
      <c r="J47" s="25" t="s">
        <v>292</v>
      </c>
      <c r="K47" s="25" t="s">
        <v>295</v>
      </c>
      <c r="L47" s="20" t="s">
        <v>94</v>
      </c>
      <c r="M47" s="27">
        <v>111096.09000000001</v>
      </c>
      <c r="N47" s="20" t="s">
        <v>435</v>
      </c>
      <c r="O47" s="27">
        <v>84196.08</v>
      </c>
      <c r="P47" s="20" t="s">
        <v>435</v>
      </c>
      <c r="Q47" s="73" t="s">
        <v>554</v>
      </c>
      <c r="R47" s="49" t="s">
        <v>554</v>
      </c>
      <c r="S47" s="49" t="s">
        <v>554</v>
      </c>
      <c r="T47" s="49" t="s">
        <v>554</v>
      </c>
      <c r="U47" s="49" t="s">
        <v>554</v>
      </c>
      <c r="V47" s="49" t="s">
        <v>554</v>
      </c>
      <c r="W47" s="49" t="s">
        <v>554</v>
      </c>
      <c r="X47" s="49" t="s">
        <v>554</v>
      </c>
      <c r="Y47" s="49" t="s">
        <v>554</v>
      </c>
      <c r="Z47" s="49" t="s">
        <v>554</v>
      </c>
      <c r="AA47" s="49" t="s">
        <v>554</v>
      </c>
      <c r="AB47" s="49" t="s">
        <v>554</v>
      </c>
      <c r="AC47" s="49" t="s">
        <v>554</v>
      </c>
      <c r="AD47" s="20" t="s">
        <v>514</v>
      </c>
      <c r="AE47" s="67">
        <v>44476</v>
      </c>
      <c r="AF47" s="67">
        <v>44476</v>
      </c>
      <c r="AG47" s="34" t="s">
        <v>507</v>
      </c>
    </row>
    <row r="48" spans="1:33" s="21" customFormat="1" ht="15" customHeight="1">
      <c r="A48" s="21">
        <v>2021</v>
      </c>
      <c r="B48" s="22">
        <v>44440</v>
      </c>
      <c r="C48" s="22">
        <v>44469</v>
      </c>
      <c r="D48" s="20" t="s">
        <v>83</v>
      </c>
      <c r="E48" s="30">
        <v>21</v>
      </c>
      <c r="F48" s="31" t="s">
        <v>422</v>
      </c>
      <c r="G48" s="31" t="s">
        <v>422</v>
      </c>
      <c r="H48" s="89" t="s">
        <v>830</v>
      </c>
      <c r="I48" s="25" t="s">
        <v>296</v>
      </c>
      <c r="J48" s="25" t="s">
        <v>297</v>
      </c>
      <c r="K48" s="25" t="s">
        <v>298</v>
      </c>
      <c r="L48" s="20" t="s">
        <v>94</v>
      </c>
      <c r="M48" s="27">
        <v>18523.21</v>
      </c>
      <c r="N48" s="20" t="s">
        <v>435</v>
      </c>
      <c r="O48" s="27">
        <v>14104.6</v>
      </c>
      <c r="P48" s="20" t="s">
        <v>435</v>
      </c>
      <c r="Q48" s="73" t="s">
        <v>555</v>
      </c>
      <c r="R48" s="49" t="s">
        <v>555</v>
      </c>
      <c r="S48" s="49" t="s">
        <v>555</v>
      </c>
      <c r="T48" s="49" t="s">
        <v>555</v>
      </c>
      <c r="U48" s="49" t="s">
        <v>555</v>
      </c>
      <c r="V48" s="49" t="s">
        <v>555</v>
      </c>
      <c r="W48" s="49" t="s">
        <v>555</v>
      </c>
      <c r="X48" s="49" t="s">
        <v>555</v>
      </c>
      <c r="Y48" s="49" t="s">
        <v>555</v>
      </c>
      <c r="Z48" s="49" t="s">
        <v>555</v>
      </c>
      <c r="AA48" s="49" t="s">
        <v>555</v>
      </c>
      <c r="AB48" s="49" t="s">
        <v>555</v>
      </c>
      <c r="AC48" s="49" t="s">
        <v>555</v>
      </c>
      <c r="AD48" s="20" t="s">
        <v>514</v>
      </c>
      <c r="AE48" s="67">
        <v>44476</v>
      </c>
      <c r="AF48" s="67">
        <v>44476</v>
      </c>
      <c r="AG48" s="34" t="s">
        <v>507</v>
      </c>
    </row>
    <row r="49" spans="1:33" s="21" customFormat="1" ht="15" customHeight="1">
      <c r="A49" s="21">
        <v>2021</v>
      </c>
      <c r="B49" s="22">
        <v>44440</v>
      </c>
      <c r="C49" s="22">
        <v>44469</v>
      </c>
      <c r="D49" s="20" t="s">
        <v>83</v>
      </c>
      <c r="E49" s="28">
        <v>0</v>
      </c>
      <c r="F49" s="24" t="s">
        <v>432</v>
      </c>
      <c r="G49" s="24" t="s">
        <v>432</v>
      </c>
      <c r="H49" s="89" t="s">
        <v>514</v>
      </c>
      <c r="I49" s="29" t="s">
        <v>299</v>
      </c>
      <c r="J49" s="29" t="s">
        <v>300</v>
      </c>
      <c r="K49" s="29" t="s">
        <v>301</v>
      </c>
      <c r="L49" s="20" t="s">
        <v>93</v>
      </c>
      <c r="M49" s="27">
        <v>39572.28</v>
      </c>
      <c r="N49" s="20" t="s">
        <v>435</v>
      </c>
      <c r="O49" s="27">
        <v>26031.5</v>
      </c>
      <c r="P49" s="20" t="s">
        <v>435</v>
      </c>
      <c r="Q49" s="73" t="s">
        <v>556</v>
      </c>
      <c r="R49" s="49" t="s">
        <v>556</v>
      </c>
      <c r="S49" s="49" t="s">
        <v>556</v>
      </c>
      <c r="T49" s="49" t="s">
        <v>556</v>
      </c>
      <c r="U49" s="49" t="s">
        <v>556</v>
      </c>
      <c r="V49" s="49" t="s">
        <v>556</v>
      </c>
      <c r="W49" s="49" t="s">
        <v>556</v>
      </c>
      <c r="X49" s="49" t="s">
        <v>556</v>
      </c>
      <c r="Y49" s="49" t="s">
        <v>556</v>
      </c>
      <c r="Z49" s="49" t="s">
        <v>556</v>
      </c>
      <c r="AA49" s="49" t="s">
        <v>556</v>
      </c>
      <c r="AB49" s="49" t="s">
        <v>556</v>
      </c>
      <c r="AC49" s="49" t="s">
        <v>556</v>
      </c>
      <c r="AD49" s="20" t="s">
        <v>514</v>
      </c>
      <c r="AE49" s="67">
        <v>44476</v>
      </c>
      <c r="AF49" s="67">
        <v>44476</v>
      </c>
      <c r="AG49" s="34" t="s">
        <v>507</v>
      </c>
    </row>
    <row r="50" spans="1:33" s="21" customFormat="1" ht="15" customHeight="1">
      <c r="A50" s="21">
        <v>2021</v>
      </c>
      <c r="B50" s="22">
        <v>44440</v>
      </c>
      <c r="C50" s="22">
        <v>44469</v>
      </c>
      <c r="D50" s="66" t="s">
        <v>90</v>
      </c>
      <c r="E50" s="28">
        <v>0</v>
      </c>
      <c r="F50" s="24" t="s">
        <v>419</v>
      </c>
      <c r="G50" s="24" t="s">
        <v>419</v>
      </c>
      <c r="H50" s="89" t="s">
        <v>447</v>
      </c>
      <c r="I50" s="29" t="s">
        <v>302</v>
      </c>
      <c r="J50" s="29" t="s">
        <v>249</v>
      </c>
      <c r="K50" s="29" t="s">
        <v>303</v>
      </c>
      <c r="L50" s="20" t="s">
        <v>94</v>
      </c>
      <c r="M50" s="27">
        <v>85248.33000000002</v>
      </c>
      <c r="N50" s="20" t="s">
        <v>435</v>
      </c>
      <c r="O50" s="27">
        <v>65432.649999999994</v>
      </c>
      <c r="P50" s="20" t="s">
        <v>435</v>
      </c>
      <c r="Q50" s="73" t="s">
        <v>557</v>
      </c>
      <c r="R50" s="49" t="s">
        <v>557</v>
      </c>
      <c r="S50" s="49" t="s">
        <v>557</v>
      </c>
      <c r="T50" s="49" t="s">
        <v>557</v>
      </c>
      <c r="U50" s="49" t="s">
        <v>557</v>
      </c>
      <c r="V50" s="49" t="s">
        <v>557</v>
      </c>
      <c r="W50" s="49" t="s">
        <v>557</v>
      </c>
      <c r="X50" s="49" t="s">
        <v>557</v>
      </c>
      <c r="Y50" s="49" t="s">
        <v>557</v>
      </c>
      <c r="Z50" s="49" t="s">
        <v>557</v>
      </c>
      <c r="AA50" s="49" t="s">
        <v>557</v>
      </c>
      <c r="AB50" s="49" t="s">
        <v>557</v>
      </c>
      <c r="AC50" s="49" t="s">
        <v>557</v>
      </c>
      <c r="AD50" s="20" t="s">
        <v>514</v>
      </c>
      <c r="AE50" s="67">
        <v>44476</v>
      </c>
      <c r="AF50" s="67">
        <v>44476</v>
      </c>
      <c r="AG50" s="34" t="s">
        <v>507</v>
      </c>
    </row>
    <row r="51" spans="1:33" s="21" customFormat="1" ht="15" customHeight="1">
      <c r="A51" s="21">
        <v>2021</v>
      </c>
      <c r="B51" s="22">
        <v>44440</v>
      </c>
      <c r="C51" s="22">
        <v>44469</v>
      </c>
      <c r="D51" s="20" t="s">
        <v>83</v>
      </c>
      <c r="E51" s="28">
        <v>21</v>
      </c>
      <c r="F51" s="24" t="s">
        <v>422</v>
      </c>
      <c r="G51" s="24" t="s">
        <v>422</v>
      </c>
      <c r="H51" s="89" t="s">
        <v>439</v>
      </c>
      <c r="I51" s="29" t="s">
        <v>304</v>
      </c>
      <c r="J51" s="29" t="s">
        <v>249</v>
      </c>
      <c r="K51" s="29" t="s">
        <v>305</v>
      </c>
      <c r="L51" s="20" t="s">
        <v>94</v>
      </c>
      <c r="M51" s="27">
        <v>17023.21</v>
      </c>
      <c r="N51" s="20" t="s">
        <v>435</v>
      </c>
      <c r="O51" s="27">
        <v>12274.46</v>
      </c>
      <c r="P51" s="20" t="s">
        <v>435</v>
      </c>
      <c r="Q51" s="73" t="s">
        <v>558</v>
      </c>
      <c r="R51" s="49" t="s">
        <v>558</v>
      </c>
      <c r="S51" s="49" t="s">
        <v>558</v>
      </c>
      <c r="T51" s="49" t="s">
        <v>558</v>
      </c>
      <c r="U51" s="49" t="s">
        <v>558</v>
      </c>
      <c r="V51" s="49" t="s">
        <v>558</v>
      </c>
      <c r="W51" s="49" t="s">
        <v>558</v>
      </c>
      <c r="X51" s="49" t="s">
        <v>558</v>
      </c>
      <c r="Y51" s="49" t="s">
        <v>558</v>
      </c>
      <c r="Z51" s="49" t="s">
        <v>558</v>
      </c>
      <c r="AA51" s="49" t="s">
        <v>558</v>
      </c>
      <c r="AB51" s="49" t="s">
        <v>558</v>
      </c>
      <c r="AC51" s="49" t="s">
        <v>558</v>
      </c>
      <c r="AD51" s="20" t="s">
        <v>514</v>
      </c>
      <c r="AE51" s="67">
        <v>44476</v>
      </c>
      <c r="AF51" s="67">
        <v>44476</v>
      </c>
      <c r="AG51" s="34" t="s">
        <v>507</v>
      </c>
    </row>
    <row r="52" spans="1:33" s="21" customFormat="1" ht="15" customHeight="1">
      <c r="A52" s="21">
        <v>2021</v>
      </c>
      <c r="B52" s="22">
        <v>44440</v>
      </c>
      <c r="C52" s="22">
        <v>44469</v>
      </c>
      <c r="D52" s="20" t="s">
        <v>83</v>
      </c>
      <c r="E52" s="28">
        <v>21</v>
      </c>
      <c r="F52" s="29" t="s">
        <v>422</v>
      </c>
      <c r="G52" s="29" t="s">
        <v>422</v>
      </c>
      <c r="H52" s="89" t="s">
        <v>438</v>
      </c>
      <c r="I52" s="29" t="s">
        <v>306</v>
      </c>
      <c r="J52" s="29" t="s">
        <v>249</v>
      </c>
      <c r="K52" s="29" t="s">
        <v>249</v>
      </c>
      <c r="L52" s="20" t="s">
        <v>94</v>
      </c>
      <c r="M52" s="27">
        <v>17023.21</v>
      </c>
      <c r="N52" s="20" t="s">
        <v>435</v>
      </c>
      <c r="O52" s="27">
        <v>13525</v>
      </c>
      <c r="P52" s="20" t="s">
        <v>435</v>
      </c>
      <c r="Q52" s="73" t="s">
        <v>559</v>
      </c>
      <c r="R52" s="49" t="s">
        <v>559</v>
      </c>
      <c r="S52" s="49" t="s">
        <v>559</v>
      </c>
      <c r="T52" s="49" t="s">
        <v>559</v>
      </c>
      <c r="U52" s="49" t="s">
        <v>559</v>
      </c>
      <c r="V52" s="49" t="s">
        <v>559</v>
      </c>
      <c r="W52" s="49" t="s">
        <v>559</v>
      </c>
      <c r="X52" s="49" t="s">
        <v>559</v>
      </c>
      <c r="Y52" s="49" t="s">
        <v>559</v>
      </c>
      <c r="Z52" s="49" t="s">
        <v>559</v>
      </c>
      <c r="AA52" s="49" t="s">
        <v>559</v>
      </c>
      <c r="AB52" s="49" t="s">
        <v>559</v>
      </c>
      <c r="AC52" s="49" t="s">
        <v>559</v>
      </c>
      <c r="AD52" s="20" t="s">
        <v>514</v>
      </c>
      <c r="AE52" s="67">
        <v>44476</v>
      </c>
      <c r="AF52" s="67">
        <v>44476</v>
      </c>
      <c r="AG52" s="34" t="s">
        <v>507</v>
      </c>
    </row>
    <row r="53" spans="1:33" s="21" customFormat="1" ht="15" customHeight="1">
      <c r="A53" s="21">
        <v>2021</v>
      </c>
      <c r="B53" s="22">
        <v>44440</v>
      </c>
      <c r="C53" s="22">
        <v>44469</v>
      </c>
      <c r="D53" s="20" t="s">
        <v>83</v>
      </c>
      <c r="E53" s="28" t="s">
        <v>434</v>
      </c>
      <c r="F53" s="24" t="s">
        <v>426</v>
      </c>
      <c r="G53" s="24" t="s">
        <v>426</v>
      </c>
      <c r="H53" s="89" t="s">
        <v>514</v>
      </c>
      <c r="I53" s="29" t="s">
        <v>307</v>
      </c>
      <c r="J53" s="29" t="s">
        <v>249</v>
      </c>
      <c r="K53" s="29" t="s">
        <v>308</v>
      </c>
      <c r="L53" s="20" t="s">
        <v>93</v>
      </c>
      <c r="M53" s="27">
        <v>20660.69</v>
      </c>
      <c r="N53" s="20" t="s">
        <v>435</v>
      </c>
      <c r="O53" s="27">
        <v>13557.5</v>
      </c>
      <c r="P53" s="20" t="s">
        <v>435</v>
      </c>
      <c r="Q53" s="73" t="s">
        <v>560</v>
      </c>
      <c r="R53" s="49" t="s">
        <v>560</v>
      </c>
      <c r="S53" s="49" t="s">
        <v>560</v>
      </c>
      <c r="T53" s="49" t="s">
        <v>560</v>
      </c>
      <c r="U53" s="49" t="s">
        <v>560</v>
      </c>
      <c r="V53" s="49" t="s">
        <v>560</v>
      </c>
      <c r="W53" s="49" t="s">
        <v>560</v>
      </c>
      <c r="X53" s="49" t="s">
        <v>560</v>
      </c>
      <c r="Y53" s="49" t="s">
        <v>560</v>
      </c>
      <c r="Z53" s="49" t="s">
        <v>560</v>
      </c>
      <c r="AA53" s="49" t="s">
        <v>560</v>
      </c>
      <c r="AB53" s="49" t="s">
        <v>560</v>
      </c>
      <c r="AC53" s="49" t="s">
        <v>560</v>
      </c>
      <c r="AD53" s="20" t="s">
        <v>514</v>
      </c>
      <c r="AE53" s="67">
        <v>44476</v>
      </c>
      <c r="AF53" s="67">
        <v>44476</v>
      </c>
      <c r="AG53" s="34" t="s">
        <v>507</v>
      </c>
    </row>
    <row r="54" spans="1:33" s="21" customFormat="1" ht="15" customHeight="1">
      <c r="A54" s="21">
        <v>2021</v>
      </c>
      <c r="B54" s="22">
        <v>44440</v>
      </c>
      <c r="C54" s="22">
        <v>44469</v>
      </c>
      <c r="D54" s="66" t="s">
        <v>90</v>
      </c>
      <c r="E54" s="28" t="s">
        <v>434</v>
      </c>
      <c r="F54" s="24" t="s">
        <v>426</v>
      </c>
      <c r="G54" s="24" t="s">
        <v>426</v>
      </c>
      <c r="H54" s="89" t="s">
        <v>514</v>
      </c>
      <c r="I54" s="29" t="s">
        <v>309</v>
      </c>
      <c r="J54" s="29" t="s">
        <v>310</v>
      </c>
      <c r="K54" s="29" t="s">
        <v>311</v>
      </c>
      <c r="L54" s="20" t="s">
        <v>94</v>
      </c>
      <c r="M54" s="27">
        <v>84151.19000000002</v>
      </c>
      <c r="N54" s="20" t="s">
        <v>435</v>
      </c>
      <c r="O54" s="27">
        <v>64759.270000000004</v>
      </c>
      <c r="P54" s="20" t="s">
        <v>435</v>
      </c>
      <c r="Q54" s="73" t="s">
        <v>561</v>
      </c>
      <c r="R54" s="49" t="s">
        <v>561</v>
      </c>
      <c r="S54" s="49" t="s">
        <v>561</v>
      </c>
      <c r="T54" s="49" t="s">
        <v>561</v>
      </c>
      <c r="U54" s="49" t="s">
        <v>561</v>
      </c>
      <c r="V54" s="49" t="s">
        <v>561</v>
      </c>
      <c r="W54" s="49" t="s">
        <v>561</v>
      </c>
      <c r="X54" s="49" t="s">
        <v>561</v>
      </c>
      <c r="Y54" s="49" t="s">
        <v>561</v>
      </c>
      <c r="Z54" s="49" t="s">
        <v>561</v>
      </c>
      <c r="AA54" s="49" t="s">
        <v>561</v>
      </c>
      <c r="AB54" s="49" t="s">
        <v>561</v>
      </c>
      <c r="AC54" s="49" t="s">
        <v>561</v>
      </c>
      <c r="AD54" s="20" t="s">
        <v>514</v>
      </c>
      <c r="AE54" s="67">
        <v>44476</v>
      </c>
      <c r="AF54" s="67">
        <v>44476</v>
      </c>
      <c r="AG54" s="34" t="s">
        <v>507</v>
      </c>
    </row>
    <row r="55" spans="1:33" s="21" customFormat="1" ht="15" customHeight="1">
      <c r="A55" s="21">
        <v>2021</v>
      </c>
      <c r="B55" s="22">
        <v>44440</v>
      </c>
      <c r="C55" s="22">
        <v>44469</v>
      </c>
      <c r="D55" s="20" t="s">
        <v>83</v>
      </c>
      <c r="E55" s="28">
        <v>0</v>
      </c>
      <c r="F55" s="24" t="s">
        <v>492</v>
      </c>
      <c r="G55" s="24" t="s">
        <v>492</v>
      </c>
      <c r="H55" s="89" t="s">
        <v>835</v>
      </c>
      <c r="I55" s="25" t="s">
        <v>493</v>
      </c>
      <c r="J55" s="25" t="s">
        <v>494</v>
      </c>
      <c r="K55" s="25" t="s">
        <v>298</v>
      </c>
      <c r="L55" s="20" t="s">
        <v>94</v>
      </c>
      <c r="M55" s="27">
        <v>111097.09000000001</v>
      </c>
      <c r="N55" s="20" t="s">
        <v>435</v>
      </c>
      <c r="O55" s="27">
        <v>84196.08</v>
      </c>
      <c r="P55" s="20" t="s">
        <v>435</v>
      </c>
      <c r="Q55" s="73" t="s">
        <v>562</v>
      </c>
      <c r="R55" s="49" t="s">
        <v>562</v>
      </c>
      <c r="S55" s="49" t="s">
        <v>562</v>
      </c>
      <c r="T55" s="49" t="s">
        <v>562</v>
      </c>
      <c r="U55" s="49" t="s">
        <v>562</v>
      </c>
      <c r="V55" s="49" t="s">
        <v>562</v>
      </c>
      <c r="W55" s="49" t="s">
        <v>562</v>
      </c>
      <c r="X55" s="49" t="s">
        <v>562</v>
      </c>
      <c r="Y55" s="49" t="s">
        <v>562</v>
      </c>
      <c r="Z55" s="49" t="s">
        <v>562</v>
      </c>
      <c r="AA55" s="49" t="s">
        <v>562</v>
      </c>
      <c r="AB55" s="49" t="s">
        <v>562</v>
      </c>
      <c r="AC55" s="49" t="s">
        <v>562</v>
      </c>
      <c r="AD55" s="20" t="s">
        <v>514</v>
      </c>
      <c r="AE55" s="67">
        <v>44476</v>
      </c>
      <c r="AF55" s="67">
        <v>44476</v>
      </c>
      <c r="AG55" s="34" t="s">
        <v>507</v>
      </c>
    </row>
    <row r="56" spans="1:33" s="21" customFormat="1" ht="15" customHeight="1">
      <c r="A56" s="21">
        <v>2021</v>
      </c>
      <c r="B56" s="22">
        <v>44440</v>
      </c>
      <c r="C56" s="22">
        <v>44469</v>
      </c>
      <c r="D56" s="20" t="s">
        <v>83</v>
      </c>
      <c r="E56" s="28">
        <v>27</v>
      </c>
      <c r="F56" s="24" t="s">
        <v>423</v>
      </c>
      <c r="G56" s="24" t="s">
        <v>423</v>
      </c>
      <c r="H56" s="89" t="s">
        <v>436</v>
      </c>
      <c r="I56" s="29" t="s">
        <v>312</v>
      </c>
      <c r="J56" s="29" t="s">
        <v>313</v>
      </c>
      <c r="K56" s="29" t="s">
        <v>314</v>
      </c>
      <c r="L56" s="20" t="s">
        <v>93</v>
      </c>
      <c r="M56" s="27">
        <v>18792.32</v>
      </c>
      <c r="N56" s="20" t="s">
        <v>435</v>
      </c>
      <c r="O56" s="27">
        <v>11853.14</v>
      </c>
      <c r="P56" s="20" t="s">
        <v>435</v>
      </c>
      <c r="Q56" s="73" t="s">
        <v>563</v>
      </c>
      <c r="R56" s="49" t="s">
        <v>563</v>
      </c>
      <c r="S56" s="49" t="s">
        <v>563</v>
      </c>
      <c r="T56" s="49" t="s">
        <v>563</v>
      </c>
      <c r="U56" s="49" t="s">
        <v>563</v>
      </c>
      <c r="V56" s="49" t="s">
        <v>563</v>
      </c>
      <c r="W56" s="49" t="s">
        <v>563</v>
      </c>
      <c r="X56" s="49" t="s">
        <v>563</v>
      </c>
      <c r="Y56" s="49" t="s">
        <v>563</v>
      </c>
      <c r="Z56" s="49" t="s">
        <v>563</v>
      </c>
      <c r="AA56" s="49" t="s">
        <v>563</v>
      </c>
      <c r="AB56" s="49" t="s">
        <v>563</v>
      </c>
      <c r="AC56" s="49" t="s">
        <v>563</v>
      </c>
      <c r="AD56" s="20" t="s">
        <v>514</v>
      </c>
      <c r="AE56" s="67">
        <v>44476</v>
      </c>
      <c r="AF56" s="67">
        <v>44476</v>
      </c>
      <c r="AG56" s="34" t="s">
        <v>507</v>
      </c>
    </row>
    <row r="57" spans="1:33" s="21" customFormat="1" ht="15" customHeight="1">
      <c r="A57" s="21">
        <v>2021</v>
      </c>
      <c r="B57" s="22">
        <v>44440</v>
      </c>
      <c r="C57" s="22">
        <v>44469</v>
      </c>
      <c r="D57" s="20" t="s">
        <v>83</v>
      </c>
      <c r="E57" s="20">
        <v>0</v>
      </c>
      <c r="F57" s="24" t="s">
        <v>430</v>
      </c>
      <c r="G57" s="24" t="s">
        <v>430</v>
      </c>
      <c r="H57" s="89" t="s">
        <v>504</v>
      </c>
      <c r="I57" s="29" t="s">
        <v>315</v>
      </c>
      <c r="J57" s="29" t="s">
        <v>316</v>
      </c>
      <c r="K57" s="29" t="s">
        <v>317</v>
      </c>
      <c r="L57" s="20" t="s">
        <v>94</v>
      </c>
      <c r="M57" s="27">
        <v>84441.12</v>
      </c>
      <c r="N57" s="20" t="s">
        <v>435</v>
      </c>
      <c r="O57" s="27">
        <v>61759.259999999995</v>
      </c>
      <c r="P57" s="20" t="s">
        <v>435</v>
      </c>
      <c r="Q57" s="73" t="s">
        <v>564</v>
      </c>
      <c r="R57" s="49" t="s">
        <v>564</v>
      </c>
      <c r="S57" s="49" t="s">
        <v>564</v>
      </c>
      <c r="T57" s="49" t="s">
        <v>564</v>
      </c>
      <c r="U57" s="49" t="s">
        <v>564</v>
      </c>
      <c r="V57" s="49" t="s">
        <v>564</v>
      </c>
      <c r="W57" s="49" t="s">
        <v>564</v>
      </c>
      <c r="X57" s="49" t="s">
        <v>564</v>
      </c>
      <c r="Y57" s="49" t="s">
        <v>564</v>
      </c>
      <c r="Z57" s="49" t="s">
        <v>564</v>
      </c>
      <c r="AA57" s="49" t="s">
        <v>564</v>
      </c>
      <c r="AB57" s="49" t="s">
        <v>564</v>
      </c>
      <c r="AC57" s="49" t="s">
        <v>564</v>
      </c>
      <c r="AD57" s="20" t="s">
        <v>514</v>
      </c>
      <c r="AE57" s="67">
        <v>44476</v>
      </c>
      <c r="AF57" s="67">
        <v>44476</v>
      </c>
      <c r="AG57" s="34" t="s">
        <v>507</v>
      </c>
    </row>
    <row r="58" spans="1:33" s="21" customFormat="1" ht="15" customHeight="1">
      <c r="A58" s="21">
        <v>2021</v>
      </c>
      <c r="B58" s="22">
        <v>44440</v>
      </c>
      <c r="C58" s="22">
        <v>44469</v>
      </c>
      <c r="D58" s="20" t="s">
        <v>83</v>
      </c>
      <c r="E58" s="30">
        <v>0</v>
      </c>
      <c r="F58" s="24" t="s">
        <v>432</v>
      </c>
      <c r="G58" s="24" t="s">
        <v>432</v>
      </c>
      <c r="H58" s="89" t="s">
        <v>440</v>
      </c>
      <c r="I58" s="25" t="s">
        <v>318</v>
      </c>
      <c r="J58" s="25" t="s">
        <v>316</v>
      </c>
      <c r="K58" s="25" t="s">
        <v>319</v>
      </c>
      <c r="L58" s="20" t="s">
        <v>93</v>
      </c>
      <c r="M58" s="27">
        <v>35072.28</v>
      </c>
      <c r="N58" s="20" t="s">
        <v>435</v>
      </c>
      <c r="O58" s="27">
        <v>12658.76</v>
      </c>
      <c r="P58" s="20" t="s">
        <v>435</v>
      </c>
      <c r="Q58" s="73" t="s">
        <v>565</v>
      </c>
      <c r="R58" s="49" t="s">
        <v>565</v>
      </c>
      <c r="S58" s="49" t="s">
        <v>565</v>
      </c>
      <c r="T58" s="49" t="s">
        <v>565</v>
      </c>
      <c r="U58" s="49" t="s">
        <v>565</v>
      </c>
      <c r="V58" s="49" t="s">
        <v>565</v>
      </c>
      <c r="W58" s="49" t="s">
        <v>565</v>
      </c>
      <c r="X58" s="49" t="s">
        <v>565</v>
      </c>
      <c r="Y58" s="49" t="s">
        <v>565</v>
      </c>
      <c r="Z58" s="49" t="s">
        <v>565</v>
      </c>
      <c r="AA58" s="49" t="s">
        <v>565</v>
      </c>
      <c r="AB58" s="49" t="s">
        <v>565</v>
      </c>
      <c r="AC58" s="49" t="s">
        <v>565</v>
      </c>
      <c r="AD58" s="20" t="s">
        <v>514</v>
      </c>
      <c r="AE58" s="67">
        <v>44476</v>
      </c>
      <c r="AF58" s="67">
        <v>44476</v>
      </c>
      <c r="AG58" s="34" t="s">
        <v>507</v>
      </c>
    </row>
    <row r="59" spans="1:33" s="21" customFormat="1" ht="15" customHeight="1">
      <c r="A59" s="21">
        <v>2021</v>
      </c>
      <c r="B59" s="22">
        <v>44440</v>
      </c>
      <c r="C59" s="22">
        <v>44469</v>
      </c>
      <c r="D59" s="20" t="s">
        <v>83</v>
      </c>
      <c r="E59" s="28">
        <v>27</v>
      </c>
      <c r="F59" s="24" t="s">
        <v>423</v>
      </c>
      <c r="G59" s="24" t="s">
        <v>423</v>
      </c>
      <c r="H59" s="89" t="s">
        <v>442</v>
      </c>
      <c r="I59" s="29" t="s">
        <v>462</v>
      </c>
      <c r="J59" s="29" t="s">
        <v>463</v>
      </c>
      <c r="K59" s="29" t="s">
        <v>285</v>
      </c>
      <c r="L59" s="20" t="s">
        <v>94</v>
      </c>
      <c r="M59" s="27">
        <v>18642.32</v>
      </c>
      <c r="N59" s="20" t="s">
        <v>435</v>
      </c>
      <c r="O59" s="27">
        <v>13754.86</v>
      </c>
      <c r="P59" s="20" t="s">
        <v>435</v>
      </c>
      <c r="Q59" s="73" t="s">
        <v>566</v>
      </c>
      <c r="R59" s="49" t="s">
        <v>566</v>
      </c>
      <c r="S59" s="49" t="s">
        <v>566</v>
      </c>
      <c r="T59" s="49" t="s">
        <v>566</v>
      </c>
      <c r="U59" s="49" t="s">
        <v>566</v>
      </c>
      <c r="V59" s="49" t="s">
        <v>566</v>
      </c>
      <c r="W59" s="49" t="s">
        <v>566</v>
      </c>
      <c r="X59" s="49" t="s">
        <v>566</v>
      </c>
      <c r="Y59" s="49" t="s">
        <v>566</v>
      </c>
      <c r="Z59" s="49" t="s">
        <v>566</v>
      </c>
      <c r="AA59" s="49" t="s">
        <v>566</v>
      </c>
      <c r="AB59" s="49" t="s">
        <v>566</v>
      </c>
      <c r="AC59" s="49" t="s">
        <v>566</v>
      </c>
      <c r="AD59" s="20" t="s">
        <v>514</v>
      </c>
      <c r="AE59" s="67">
        <v>44476</v>
      </c>
      <c r="AF59" s="67">
        <v>44476</v>
      </c>
      <c r="AG59" s="34" t="s">
        <v>507</v>
      </c>
    </row>
    <row r="60" spans="1:33" s="21" customFormat="1" ht="15" customHeight="1">
      <c r="A60" s="21">
        <v>2021</v>
      </c>
      <c r="B60" s="22">
        <v>44440</v>
      </c>
      <c r="C60" s="22">
        <v>44469</v>
      </c>
      <c r="D60" s="20" t="s">
        <v>83</v>
      </c>
      <c r="E60" s="28" t="s">
        <v>434</v>
      </c>
      <c r="F60" s="24" t="s">
        <v>431</v>
      </c>
      <c r="G60" s="24" t="s">
        <v>431</v>
      </c>
      <c r="H60" s="89" t="s">
        <v>830</v>
      </c>
      <c r="I60" s="29" t="s">
        <v>505</v>
      </c>
      <c r="J60" s="29" t="s">
        <v>506</v>
      </c>
      <c r="K60" s="29" t="s">
        <v>340</v>
      </c>
      <c r="L60" s="20" t="s">
        <v>94</v>
      </c>
      <c r="M60" s="27">
        <v>20535.69</v>
      </c>
      <c r="N60" s="20" t="s">
        <v>435</v>
      </c>
      <c r="O60" s="27">
        <v>15863.18</v>
      </c>
      <c r="P60" s="20" t="s">
        <v>435</v>
      </c>
      <c r="Q60" s="73" t="s">
        <v>567</v>
      </c>
      <c r="R60" s="49" t="s">
        <v>567</v>
      </c>
      <c r="S60" s="49" t="s">
        <v>567</v>
      </c>
      <c r="T60" s="49" t="s">
        <v>567</v>
      </c>
      <c r="U60" s="49" t="s">
        <v>567</v>
      </c>
      <c r="V60" s="49" t="s">
        <v>567</v>
      </c>
      <c r="W60" s="49" t="s">
        <v>567</v>
      </c>
      <c r="X60" s="49" t="s">
        <v>567</v>
      </c>
      <c r="Y60" s="49" t="s">
        <v>567</v>
      </c>
      <c r="Z60" s="49" t="s">
        <v>567</v>
      </c>
      <c r="AA60" s="49" t="s">
        <v>567</v>
      </c>
      <c r="AB60" s="49" t="s">
        <v>567</v>
      </c>
      <c r="AC60" s="49" t="s">
        <v>567</v>
      </c>
      <c r="AD60" s="20" t="s">
        <v>514</v>
      </c>
      <c r="AE60" s="67">
        <v>44476</v>
      </c>
      <c r="AF60" s="67">
        <v>44476</v>
      </c>
      <c r="AG60" s="34" t="s">
        <v>507</v>
      </c>
    </row>
    <row r="61" spans="1:33" s="21" customFormat="1" ht="15" customHeight="1">
      <c r="A61" s="21">
        <v>2021</v>
      </c>
      <c r="B61" s="22">
        <v>44440</v>
      </c>
      <c r="C61" s="22">
        <v>44469</v>
      </c>
      <c r="D61" s="20" t="s">
        <v>83</v>
      </c>
      <c r="E61" s="28">
        <v>21</v>
      </c>
      <c r="F61" s="24" t="s">
        <v>422</v>
      </c>
      <c r="G61" s="24" t="s">
        <v>422</v>
      </c>
      <c r="H61" s="89" t="s">
        <v>514</v>
      </c>
      <c r="I61" s="29" t="s">
        <v>320</v>
      </c>
      <c r="J61" s="29" t="s">
        <v>321</v>
      </c>
      <c r="K61" s="29" t="s">
        <v>322</v>
      </c>
      <c r="L61" s="20" t="s">
        <v>93</v>
      </c>
      <c r="M61" s="27">
        <v>17023.21</v>
      </c>
      <c r="N61" s="20" t="s">
        <v>435</v>
      </c>
      <c r="O61" s="27">
        <v>12874.46</v>
      </c>
      <c r="P61" s="20" t="s">
        <v>435</v>
      </c>
      <c r="Q61" s="73" t="s">
        <v>568</v>
      </c>
      <c r="R61" s="49" t="s">
        <v>568</v>
      </c>
      <c r="S61" s="49" t="s">
        <v>568</v>
      </c>
      <c r="T61" s="49" t="s">
        <v>568</v>
      </c>
      <c r="U61" s="49" t="s">
        <v>568</v>
      </c>
      <c r="V61" s="49" t="s">
        <v>568</v>
      </c>
      <c r="W61" s="49" t="s">
        <v>568</v>
      </c>
      <c r="X61" s="49" t="s">
        <v>568</v>
      </c>
      <c r="Y61" s="49" t="s">
        <v>568</v>
      </c>
      <c r="Z61" s="49" t="s">
        <v>568</v>
      </c>
      <c r="AA61" s="49" t="s">
        <v>568</v>
      </c>
      <c r="AB61" s="49" t="s">
        <v>568</v>
      </c>
      <c r="AC61" s="49" t="s">
        <v>568</v>
      </c>
      <c r="AD61" s="20" t="s">
        <v>514</v>
      </c>
      <c r="AE61" s="67">
        <v>44476</v>
      </c>
      <c r="AF61" s="67">
        <v>44476</v>
      </c>
      <c r="AG61" s="34" t="s">
        <v>507</v>
      </c>
    </row>
    <row r="62" spans="1:33" s="21" customFormat="1" ht="15" customHeight="1">
      <c r="A62" s="21">
        <v>2021</v>
      </c>
      <c r="B62" s="22">
        <v>44440</v>
      </c>
      <c r="C62" s="22">
        <v>44469</v>
      </c>
      <c r="D62" s="20" t="s">
        <v>83</v>
      </c>
      <c r="E62" s="28">
        <v>0</v>
      </c>
      <c r="F62" s="24" t="s">
        <v>428</v>
      </c>
      <c r="G62" s="24" t="s">
        <v>428</v>
      </c>
      <c r="H62" s="89" t="s">
        <v>442</v>
      </c>
      <c r="I62" s="29" t="s">
        <v>323</v>
      </c>
      <c r="J62" s="29" t="s">
        <v>285</v>
      </c>
      <c r="K62" s="29" t="s">
        <v>313</v>
      </c>
      <c r="L62" s="20" t="s">
        <v>94</v>
      </c>
      <c r="M62" s="27">
        <v>33813.37</v>
      </c>
      <c r="N62" s="20" t="s">
        <v>435</v>
      </c>
      <c r="O62" s="27">
        <v>13082.9</v>
      </c>
      <c r="P62" s="20" t="s">
        <v>435</v>
      </c>
      <c r="Q62" s="73" t="s">
        <v>569</v>
      </c>
      <c r="R62" s="49" t="s">
        <v>569</v>
      </c>
      <c r="S62" s="49" t="s">
        <v>569</v>
      </c>
      <c r="T62" s="49" t="s">
        <v>569</v>
      </c>
      <c r="U62" s="49" t="s">
        <v>569</v>
      </c>
      <c r="V62" s="49" t="s">
        <v>569</v>
      </c>
      <c r="W62" s="49" t="s">
        <v>569</v>
      </c>
      <c r="X62" s="49" t="s">
        <v>569</v>
      </c>
      <c r="Y62" s="49" t="s">
        <v>569</v>
      </c>
      <c r="Z62" s="49" t="s">
        <v>569</v>
      </c>
      <c r="AA62" s="49" t="s">
        <v>569</v>
      </c>
      <c r="AB62" s="49" t="s">
        <v>569</v>
      </c>
      <c r="AC62" s="49" t="s">
        <v>569</v>
      </c>
      <c r="AD62" s="20" t="s">
        <v>514</v>
      </c>
      <c r="AE62" s="67">
        <v>44476</v>
      </c>
      <c r="AF62" s="67">
        <v>44476</v>
      </c>
      <c r="AG62" s="34" t="s">
        <v>507</v>
      </c>
    </row>
    <row r="63" spans="1:33" s="21" customFormat="1" ht="15" customHeight="1">
      <c r="A63" s="21">
        <v>2021</v>
      </c>
      <c r="B63" s="22">
        <v>44440</v>
      </c>
      <c r="C63" s="22">
        <v>44469</v>
      </c>
      <c r="D63" s="20" t="s">
        <v>83</v>
      </c>
      <c r="E63" s="28" t="s">
        <v>434</v>
      </c>
      <c r="F63" s="24" t="s">
        <v>431</v>
      </c>
      <c r="G63" s="24" t="s">
        <v>431</v>
      </c>
      <c r="H63" s="89" t="s">
        <v>830</v>
      </c>
      <c r="I63" s="29" t="s">
        <v>324</v>
      </c>
      <c r="J63" s="29" t="s">
        <v>285</v>
      </c>
      <c r="K63" s="29" t="s">
        <v>325</v>
      </c>
      <c r="L63" s="20" t="s">
        <v>93</v>
      </c>
      <c r="M63" s="27">
        <v>20635.69</v>
      </c>
      <c r="N63" s="20" t="s">
        <v>435</v>
      </c>
      <c r="O63" s="27">
        <v>14703.5</v>
      </c>
      <c r="P63" s="20" t="s">
        <v>435</v>
      </c>
      <c r="Q63" s="73" t="s">
        <v>570</v>
      </c>
      <c r="R63" s="49" t="s">
        <v>570</v>
      </c>
      <c r="S63" s="49" t="s">
        <v>570</v>
      </c>
      <c r="T63" s="49" t="s">
        <v>570</v>
      </c>
      <c r="U63" s="49" t="s">
        <v>570</v>
      </c>
      <c r="V63" s="49" t="s">
        <v>570</v>
      </c>
      <c r="W63" s="49" t="s">
        <v>570</v>
      </c>
      <c r="X63" s="49" t="s">
        <v>570</v>
      </c>
      <c r="Y63" s="49" t="s">
        <v>570</v>
      </c>
      <c r="Z63" s="49" t="s">
        <v>570</v>
      </c>
      <c r="AA63" s="49" t="s">
        <v>570</v>
      </c>
      <c r="AB63" s="49" t="s">
        <v>570</v>
      </c>
      <c r="AC63" s="49" t="s">
        <v>570</v>
      </c>
      <c r="AD63" s="20" t="s">
        <v>514</v>
      </c>
      <c r="AE63" s="67">
        <v>44476</v>
      </c>
      <c r="AF63" s="67">
        <v>44476</v>
      </c>
      <c r="AG63" s="34" t="s">
        <v>507</v>
      </c>
    </row>
    <row r="64" spans="1:33" s="21" customFormat="1" ht="15" customHeight="1">
      <c r="A64" s="21">
        <v>2021</v>
      </c>
      <c r="B64" s="22">
        <v>44440</v>
      </c>
      <c r="C64" s="22">
        <v>44469</v>
      </c>
      <c r="D64" s="20" t="s">
        <v>83</v>
      </c>
      <c r="E64" s="28" t="s">
        <v>434</v>
      </c>
      <c r="F64" s="24" t="s">
        <v>431</v>
      </c>
      <c r="G64" s="24" t="s">
        <v>431</v>
      </c>
      <c r="H64" s="89" t="s">
        <v>446</v>
      </c>
      <c r="I64" s="29" t="s">
        <v>326</v>
      </c>
      <c r="J64" s="29" t="s">
        <v>285</v>
      </c>
      <c r="K64" s="29" t="s">
        <v>231</v>
      </c>
      <c r="L64" s="20" t="s">
        <v>93</v>
      </c>
      <c r="M64" s="27">
        <v>20635.69</v>
      </c>
      <c r="N64" s="20" t="s">
        <v>435</v>
      </c>
      <c r="O64" s="27">
        <v>14703.5</v>
      </c>
      <c r="P64" s="20" t="s">
        <v>435</v>
      </c>
      <c r="Q64" s="73" t="s">
        <v>571</v>
      </c>
      <c r="R64" s="49" t="s">
        <v>571</v>
      </c>
      <c r="S64" s="49" t="s">
        <v>571</v>
      </c>
      <c r="T64" s="49" t="s">
        <v>571</v>
      </c>
      <c r="U64" s="49" t="s">
        <v>571</v>
      </c>
      <c r="V64" s="49" t="s">
        <v>571</v>
      </c>
      <c r="W64" s="49" t="s">
        <v>571</v>
      </c>
      <c r="X64" s="49" t="s">
        <v>571</v>
      </c>
      <c r="Y64" s="49" t="s">
        <v>571</v>
      </c>
      <c r="Z64" s="49" t="s">
        <v>571</v>
      </c>
      <c r="AA64" s="49" t="s">
        <v>571</v>
      </c>
      <c r="AB64" s="49" t="s">
        <v>571</v>
      </c>
      <c r="AC64" s="49" t="s">
        <v>571</v>
      </c>
      <c r="AD64" s="20" t="s">
        <v>514</v>
      </c>
      <c r="AE64" s="67">
        <v>44476</v>
      </c>
      <c r="AF64" s="67">
        <v>44476</v>
      </c>
      <c r="AG64" s="34" t="s">
        <v>507</v>
      </c>
    </row>
    <row r="65" spans="1:33" s="21" customFormat="1" ht="15" customHeight="1">
      <c r="A65" s="21">
        <v>2021</v>
      </c>
      <c r="B65" s="22">
        <v>44440</v>
      </c>
      <c r="C65" s="22">
        <v>44469</v>
      </c>
      <c r="D65" s="20" t="s">
        <v>83</v>
      </c>
      <c r="E65" s="28">
        <v>21</v>
      </c>
      <c r="F65" s="29" t="s">
        <v>422</v>
      </c>
      <c r="G65" s="29" t="s">
        <v>422</v>
      </c>
      <c r="H65" s="89" t="s">
        <v>436</v>
      </c>
      <c r="I65" s="25" t="s">
        <v>327</v>
      </c>
      <c r="J65" s="25" t="s">
        <v>285</v>
      </c>
      <c r="K65" s="25" t="s">
        <v>240</v>
      </c>
      <c r="L65" s="20" t="s">
        <v>94</v>
      </c>
      <c r="M65" s="27">
        <v>17023.21</v>
      </c>
      <c r="N65" s="20" t="s">
        <v>435</v>
      </c>
      <c r="O65" s="27">
        <v>10715.98</v>
      </c>
      <c r="P65" s="20" t="s">
        <v>435</v>
      </c>
      <c r="Q65" s="73" t="s">
        <v>572</v>
      </c>
      <c r="R65" s="49" t="s">
        <v>572</v>
      </c>
      <c r="S65" s="49" t="s">
        <v>572</v>
      </c>
      <c r="T65" s="49" t="s">
        <v>572</v>
      </c>
      <c r="U65" s="49" t="s">
        <v>572</v>
      </c>
      <c r="V65" s="49" t="s">
        <v>572</v>
      </c>
      <c r="W65" s="49" t="s">
        <v>572</v>
      </c>
      <c r="X65" s="49" t="s">
        <v>572</v>
      </c>
      <c r="Y65" s="49" t="s">
        <v>572</v>
      </c>
      <c r="Z65" s="49" t="s">
        <v>572</v>
      </c>
      <c r="AA65" s="49" t="s">
        <v>572</v>
      </c>
      <c r="AB65" s="49" t="s">
        <v>572</v>
      </c>
      <c r="AC65" s="49" t="s">
        <v>572</v>
      </c>
      <c r="AD65" s="20" t="s">
        <v>514</v>
      </c>
      <c r="AE65" s="67">
        <v>44476</v>
      </c>
      <c r="AF65" s="67">
        <v>44476</v>
      </c>
      <c r="AG65" s="34" t="s">
        <v>507</v>
      </c>
    </row>
    <row r="66" spans="1:33" s="21" customFormat="1" ht="15" customHeight="1">
      <c r="A66" s="21">
        <v>2021</v>
      </c>
      <c r="B66" s="22">
        <v>44440</v>
      </c>
      <c r="C66" s="22">
        <v>44469</v>
      </c>
      <c r="D66" s="20" t="s">
        <v>83</v>
      </c>
      <c r="E66" s="28" t="s">
        <v>434</v>
      </c>
      <c r="F66" s="29" t="s">
        <v>431</v>
      </c>
      <c r="G66" s="29" t="s">
        <v>431</v>
      </c>
      <c r="H66" s="89" t="s">
        <v>830</v>
      </c>
      <c r="I66" s="29" t="s">
        <v>328</v>
      </c>
      <c r="J66" s="29" t="s">
        <v>329</v>
      </c>
      <c r="K66" s="29" t="s">
        <v>330</v>
      </c>
      <c r="L66" s="20" t="s">
        <v>93</v>
      </c>
      <c r="M66" s="27">
        <v>20710.69</v>
      </c>
      <c r="N66" s="20" t="s">
        <v>435</v>
      </c>
      <c r="O66" s="27">
        <v>14962.48</v>
      </c>
      <c r="P66" s="20" t="s">
        <v>435</v>
      </c>
      <c r="Q66" s="73" t="s">
        <v>573</v>
      </c>
      <c r="R66" s="49" t="s">
        <v>573</v>
      </c>
      <c r="S66" s="49" t="s">
        <v>573</v>
      </c>
      <c r="T66" s="49" t="s">
        <v>573</v>
      </c>
      <c r="U66" s="49" t="s">
        <v>573</v>
      </c>
      <c r="V66" s="49" t="s">
        <v>573</v>
      </c>
      <c r="W66" s="49" t="s">
        <v>573</v>
      </c>
      <c r="X66" s="49" t="s">
        <v>573</v>
      </c>
      <c r="Y66" s="49" t="s">
        <v>573</v>
      </c>
      <c r="Z66" s="49" t="s">
        <v>573</v>
      </c>
      <c r="AA66" s="49" t="s">
        <v>573</v>
      </c>
      <c r="AB66" s="49" t="s">
        <v>573</v>
      </c>
      <c r="AC66" s="49" t="s">
        <v>573</v>
      </c>
      <c r="AD66" s="20" t="s">
        <v>514</v>
      </c>
      <c r="AE66" s="67">
        <v>44476</v>
      </c>
      <c r="AF66" s="67">
        <v>44476</v>
      </c>
      <c r="AG66" s="34" t="s">
        <v>507</v>
      </c>
    </row>
    <row r="67" spans="1:33" s="21" customFormat="1" ht="15" customHeight="1">
      <c r="A67" s="21">
        <v>2021</v>
      </c>
      <c r="B67" s="22">
        <v>44440</v>
      </c>
      <c r="C67" s="22">
        <v>44469</v>
      </c>
      <c r="D67" s="20" t="s">
        <v>83</v>
      </c>
      <c r="E67" s="28">
        <v>0</v>
      </c>
      <c r="F67" s="24" t="s">
        <v>432</v>
      </c>
      <c r="G67" s="24" t="s">
        <v>432</v>
      </c>
      <c r="H67" s="89" t="s">
        <v>514</v>
      </c>
      <c r="I67" s="29" t="s">
        <v>331</v>
      </c>
      <c r="J67" s="29" t="s">
        <v>332</v>
      </c>
      <c r="K67" s="29" t="s">
        <v>267</v>
      </c>
      <c r="L67" s="20" t="s">
        <v>93</v>
      </c>
      <c r="M67" s="27">
        <v>35097.28</v>
      </c>
      <c r="N67" s="20" t="s">
        <v>435</v>
      </c>
      <c r="O67" s="27">
        <v>23039.74</v>
      </c>
      <c r="P67" s="20" t="s">
        <v>435</v>
      </c>
      <c r="Q67" s="73" t="s">
        <v>574</v>
      </c>
      <c r="R67" s="49" t="s">
        <v>574</v>
      </c>
      <c r="S67" s="49" t="s">
        <v>574</v>
      </c>
      <c r="T67" s="49" t="s">
        <v>574</v>
      </c>
      <c r="U67" s="49" t="s">
        <v>574</v>
      </c>
      <c r="V67" s="49" t="s">
        <v>574</v>
      </c>
      <c r="W67" s="49" t="s">
        <v>574</v>
      </c>
      <c r="X67" s="49" t="s">
        <v>574</v>
      </c>
      <c r="Y67" s="49" t="s">
        <v>574</v>
      </c>
      <c r="Z67" s="49" t="s">
        <v>574</v>
      </c>
      <c r="AA67" s="49" t="s">
        <v>574</v>
      </c>
      <c r="AB67" s="49" t="s">
        <v>574</v>
      </c>
      <c r="AC67" s="49" t="s">
        <v>574</v>
      </c>
      <c r="AD67" s="20" t="s">
        <v>514</v>
      </c>
      <c r="AE67" s="67">
        <v>44476</v>
      </c>
      <c r="AF67" s="67">
        <v>44476</v>
      </c>
      <c r="AG67" s="34" t="s">
        <v>507</v>
      </c>
    </row>
    <row r="68" spans="1:33" s="21" customFormat="1" ht="15" customHeight="1">
      <c r="A68" s="21">
        <v>2021</v>
      </c>
      <c r="B68" s="22">
        <v>44440</v>
      </c>
      <c r="C68" s="22">
        <v>44469</v>
      </c>
      <c r="D68" s="20" t="s">
        <v>83</v>
      </c>
      <c r="E68" s="30">
        <v>26</v>
      </c>
      <c r="F68" s="31" t="s">
        <v>425</v>
      </c>
      <c r="G68" s="31" t="s">
        <v>425</v>
      </c>
      <c r="H68" s="89" t="s">
        <v>834</v>
      </c>
      <c r="I68" s="25" t="s">
        <v>333</v>
      </c>
      <c r="J68" s="25" t="s">
        <v>334</v>
      </c>
      <c r="K68" s="25" t="s">
        <v>209</v>
      </c>
      <c r="L68" s="20" t="s">
        <v>94</v>
      </c>
      <c r="M68" s="27">
        <v>20695.16</v>
      </c>
      <c r="N68" s="20" t="s">
        <v>435</v>
      </c>
      <c r="O68" s="27">
        <v>10806.25</v>
      </c>
      <c r="P68" s="20" t="s">
        <v>435</v>
      </c>
      <c r="Q68" s="73" t="s">
        <v>575</v>
      </c>
      <c r="R68" s="49" t="s">
        <v>575</v>
      </c>
      <c r="S68" s="49" t="s">
        <v>575</v>
      </c>
      <c r="T68" s="49" t="s">
        <v>575</v>
      </c>
      <c r="U68" s="49" t="s">
        <v>575</v>
      </c>
      <c r="V68" s="49" t="s">
        <v>575</v>
      </c>
      <c r="W68" s="49" t="s">
        <v>575</v>
      </c>
      <c r="X68" s="49" t="s">
        <v>575</v>
      </c>
      <c r="Y68" s="49" t="s">
        <v>575</v>
      </c>
      <c r="Z68" s="49" t="s">
        <v>575</v>
      </c>
      <c r="AA68" s="49" t="s">
        <v>575</v>
      </c>
      <c r="AB68" s="49" t="s">
        <v>575</v>
      </c>
      <c r="AC68" s="49" t="s">
        <v>575</v>
      </c>
      <c r="AD68" s="20" t="s">
        <v>514</v>
      </c>
      <c r="AE68" s="67">
        <v>44476</v>
      </c>
      <c r="AF68" s="67">
        <v>44476</v>
      </c>
      <c r="AG68" s="34" t="s">
        <v>507</v>
      </c>
    </row>
    <row r="69" spans="1:33" s="21" customFormat="1" ht="15" customHeight="1">
      <c r="A69" s="21">
        <v>2021</v>
      </c>
      <c r="B69" s="22">
        <v>44440</v>
      </c>
      <c r="C69" s="22">
        <v>44469</v>
      </c>
      <c r="D69" s="20" t="s">
        <v>83</v>
      </c>
      <c r="E69" s="20">
        <v>26</v>
      </c>
      <c r="F69" s="32" t="s">
        <v>425</v>
      </c>
      <c r="G69" s="32" t="s">
        <v>425</v>
      </c>
      <c r="H69" s="89" t="s">
        <v>834</v>
      </c>
      <c r="I69" s="21" t="s">
        <v>335</v>
      </c>
      <c r="J69" s="21" t="s">
        <v>509</v>
      </c>
      <c r="K69" s="21" t="s">
        <v>510</v>
      </c>
      <c r="L69" s="20" t="s">
        <v>94</v>
      </c>
      <c r="M69" s="27">
        <v>15974.97</v>
      </c>
      <c r="N69" s="20" t="s">
        <v>435</v>
      </c>
      <c r="O69" s="27">
        <v>12929.78</v>
      </c>
      <c r="P69" s="20" t="s">
        <v>435</v>
      </c>
      <c r="Q69" s="73" t="s">
        <v>576</v>
      </c>
      <c r="R69" s="49" t="s">
        <v>576</v>
      </c>
      <c r="S69" s="49" t="s">
        <v>576</v>
      </c>
      <c r="T69" s="49" t="s">
        <v>576</v>
      </c>
      <c r="U69" s="49" t="s">
        <v>576</v>
      </c>
      <c r="V69" s="49" t="s">
        <v>576</v>
      </c>
      <c r="W69" s="49" t="s">
        <v>576</v>
      </c>
      <c r="X69" s="49" t="s">
        <v>576</v>
      </c>
      <c r="Y69" s="49" t="s">
        <v>576</v>
      </c>
      <c r="Z69" s="49" t="s">
        <v>576</v>
      </c>
      <c r="AA69" s="49" t="s">
        <v>576</v>
      </c>
      <c r="AB69" s="49" t="s">
        <v>576</v>
      </c>
      <c r="AC69" s="49" t="s">
        <v>576</v>
      </c>
      <c r="AD69" s="20" t="s">
        <v>514</v>
      </c>
      <c r="AE69" s="67">
        <v>44476</v>
      </c>
      <c r="AF69" s="67">
        <v>44476</v>
      </c>
      <c r="AG69" s="34" t="s">
        <v>507</v>
      </c>
    </row>
    <row r="70" spans="1:33" s="21" customFormat="1" ht="15" customHeight="1">
      <c r="A70" s="21">
        <v>2021</v>
      </c>
      <c r="B70" s="22">
        <v>44440</v>
      </c>
      <c r="C70" s="22">
        <v>44469</v>
      </c>
      <c r="D70" s="20" t="s">
        <v>83</v>
      </c>
      <c r="E70" s="28">
        <v>21</v>
      </c>
      <c r="F70" s="24" t="s">
        <v>422</v>
      </c>
      <c r="G70" s="24" t="s">
        <v>422</v>
      </c>
      <c r="H70" s="89" t="s">
        <v>448</v>
      </c>
      <c r="I70" s="29" t="s">
        <v>336</v>
      </c>
      <c r="J70" s="29" t="s">
        <v>337</v>
      </c>
      <c r="K70" s="29" t="s">
        <v>338</v>
      </c>
      <c r="L70" s="20" t="s">
        <v>94</v>
      </c>
      <c r="M70" s="27">
        <v>17023.21</v>
      </c>
      <c r="N70" s="20" t="s">
        <v>435</v>
      </c>
      <c r="O70" s="27">
        <v>10992.36</v>
      </c>
      <c r="P70" s="20" t="s">
        <v>435</v>
      </c>
      <c r="Q70" s="73" t="s">
        <v>577</v>
      </c>
      <c r="R70" s="49" t="s">
        <v>577</v>
      </c>
      <c r="S70" s="49" t="s">
        <v>577</v>
      </c>
      <c r="T70" s="49" t="s">
        <v>577</v>
      </c>
      <c r="U70" s="49" t="s">
        <v>577</v>
      </c>
      <c r="V70" s="49" t="s">
        <v>577</v>
      </c>
      <c r="W70" s="49" t="s">
        <v>577</v>
      </c>
      <c r="X70" s="49" t="s">
        <v>577</v>
      </c>
      <c r="Y70" s="49" t="s">
        <v>577</v>
      </c>
      <c r="Z70" s="49" t="s">
        <v>577</v>
      </c>
      <c r="AA70" s="49" t="s">
        <v>577</v>
      </c>
      <c r="AB70" s="49" t="s">
        <v>577</v>
      </c>
      <c r="AC70" s="49" t="s">
        <v>577</v>
      </c>
      <c r="AD70" s="20" t="s">
        <v>514</v>
      </c>
      <c r="AE70" s="67">
        <v>44476</v>
      </c>
      <c r="AF70" s="67">
        <v>44476</v>
      </c>
      <c r="AG70" s="34" t="s">
        <v>507</v>
      </c>
    </row>
    <row r="71" spans="1:33" s="21" customFormat="1" ht="15" customHeight="1">
      <c r="A71" s="21">
        <v>2021</v>
      </c>
      <c r="B71" s="22">
        <v>44440</v>
      </c>
      <c r="C71" s="22">
        <v>44469</v>
      </c>
      <c r="D71" s="20" t="s">
        <v>83</v>
      </c>
      <c r="E71" s="28">
        <v>0</v>
      </c>
      <c r="F71" s="24" t="s">
        <v>433</v>
      </c>
      <c r="G71" s="24" t="s">
        <v>433</v>
      </c>
      <c r="H71" s="89" t="s">
        <v>835</v>
      </c>
      <c r="I71" s="29" t="s">
        <v>339</v>
      </c>
      <c r="J71" s="29" t="s">
        <v>340</v>
      </c>
      <c r="K71" s="29" t="s">
        <v>240</v>
      </c>
      <c r="L71" s="20" t="s">
        <v>94</v>
      </c>
      <c r="M71" s="27">
        <v>34972.28</v>
      </c>
      <c r="N71" s="20" t="s">
        <v>435</v>
      </c>
      <c r="O71" s="27">
        <v>21031.8</v>
      </c>
      <c r="P71" s="20" t="s">
        <v>435</v>
      </c>
      <c r="Q71" s="73" t="s">
        <v>578</v>
      </c>
      <c r="R71" s="49" t="s">
        <v>578</v>
      </c>
      <c r="S71" s="49" t="s">
        <v>578</v>
      </c>
      <c r="T71" s="49" t="s">
        <v>578</v>
      </c>
      <c r="U71" s="49" t="s">
        <v>578</v>
      </c>
      <c r="V71" s="49" t="s">
        <v>578</v>
      </c>
      <c r="W71" s="49" t="s">
        <v>578</v>
      </c>
      <c r="X71" s="49" t="s">
        <v>578</v>
      </c>
      <c r="Y71" s="49" t="s">
        <v>578</v>
      </c>
      <c r="Z71" s="49" t="s">
        <v>578</v>
      </c>
      <c r="AA71" s="49" t="s">
        <v>578</v>
      </c>
      <c r="AB71" s="49" t="s">
        <v>578</v>
      </c>
      <c r="AC71" s="49" t="s">
        <v>578</v>
      </c>
      <c r="AD71" s="20" t="s">
        <v>514</v>
      </c>
      <c r="AE71" s="67">
        <v>44476</v>
      </c>
      <c r="AF71" s="67">
        <v>44476</v>
      </c>
      <c r="AG71" s="34" t="s">
        <v>507</v>
      </c>
    </row>
    <row r="72" spans="1:33" s="21" customFormat="1" ht="15" customHeight="1">
      <c r="A72" s="21">
        <v>2021</v>
      </c>
      <c r="B72" s="22">
        <v>44440</v>
      </c>
      <c r="C72" s="22">
        <v>44469</v>
      </c>
      <c r="D72" s="20" t="s">
        <v>83</v>
      </c>
      <c r="E72" s="28">
        <v>0</v>
      </c>
      <c r="F72" s="24" t="s">
        <v>430</v>
      </c>
      <c r="G72" s="24" t="s">
        <v>430</v>
      </c>
      <c r="H72" s="89" t="s">
        <v>830</v>
      </c>
      <c r="I72" s="29" t="s">
        <v>341</v>
      </c>
      <c r="J72" s="29" t="s">
        <v>342</v>
      </c>
      <c r="K72" s="29" t="s">
        <v>343</v>
      </c>
      <c r="L72" s="20" t="s">
        <v>93</v>
      </c>
      <c r="M72" s="27">
        <v>38861.03</v>
      </c>
      <c r="N72" s="20" t="s">
        <v>435</v>
      </c>
      <c r="O72" s="27">
        <v>20307.87</v>
      </c>
      <c r="P72" s="20" t="s">
        <v>435</v>
      </c>
      <c r="Q72" s="73" t="s">
        <v>579</v>
      </c>
      <c r="R72" s="49" t="s">
        <v>579</v>
      </c>
      <c r="S72" s="49" t="s">
        <v>579</v>
      </c>
      <c r="T72" s="49" t="s">
        <v>579</v>
      </c>
      <c r="U72" s="49" t="s">
        <v>579</v>
      </c>
      <c r="V72" s="49" t="s">
        <v>579</v>
      </c>
      <c r="W72" s="49" t="s">
        <v>579</v>
      </c>
      <c r="X72" s="49" t="s">
        <v>579</v>
      </c>
      <c r="Y72" s="49" t="s">
        <v>579</v>
      </c>
      <c r="Z72" s="49" t="s">
        <v>579</v>
      </c>
      <c r="AA72" s="49" t="s">
        <v>579</v>
      </c>
      <c r="AB72" s="49" t="s">
        <v>579</v>
      </c>
      <c r="AC72" s="49" t="s">
        <v>579</v>
      </c>
      <c r="AD72" s="20" t="s">
        <v>514</v>
      </c>
      <c r="AE72" s="67">
        <v>44476</v>
      </c>
      <c r="AF72" s="67">
        <v>44476</v>
      </c>
      <c r="AG72" s="34" t="s">
        <v>507</v>
      </c>
    </row>
    <row r="73" spans="1:33" s="21" customFormat="1" ht="15" customHeight="1">
      <c r="A73" s="21">
        <v>2021</v>
      </c>
      <c r="B73" s="22">
        <v>44440</v>
      </c>
      <c r="C73" s="22">
        <v>44469</v>
      </c>
      <c r="D73" s="20" t="s">
        <v>83</v>
      </c>
      <c r="E73" s="20">
        <v>0</v>
      </c>
      <c r="F73" s="24" t="s">
        <v>432</v>
      </c>
      <c r="G73" s="24" t="s">
        <v>432</v>
      </c>
      <c r="H73" s="89" t="s">
        <v>836</v>
      </c>
      <c r="I73" s="21" t="s">
        <v>344</v>
      </c>
      <c r="J73" s="29" t="s">
        <v>345</v>
      </c>
      <c r="K73" s="29" t="s">
        <v>285</v>
      </c>
      <c r="L73" s="20" t="s">
        <v>93</v>
      </c>
      <c r="M73" s="27">
        <v>38097.28</v>
      </c>
      <c r="N73" s="20" t="s">
        <v>435</v>
      </c>
      <c r="O73" s="27">
        <v>26824.31</v>
      </c>
      <c r="P73" s="20" t="s">
        <v>435</v>
      </c>
      <c r="Q73" s="73" t="s">
        <v>580</v>
      </c>
      <c r="R73" s="49" t="s">
        <v>580</v>
      </c>
      <c r="S73" s="49" t="s">
        <v>580</v>
      </c>
      <c r="T73" s="49" t="s">
        <v>580</v>
      </c>
      <c r="U73" s="49" t="s">
        <v>580</v>
      </c>
      <c r="V73" s="49" t="s">
        <v>580</v>
      </c>
      <c r="W73" s="49" t="s">
        <v>580</v>
      </c>
      <c r="X73" s="49" t="s">
        <v>580</v>
      </c>
      <c r="Y73" s="49" t="s">
        <v>580</v>
      </c>
      <c r="Z73" s="49" t="s">
        <v>580</v>
      </c>
      <c r="AA73" s="49" t="s">
        <v>580</v>
      </c>
      <c r="AB73" s="49" t="s">
        <v>580</v>
      </c>
      <c r="AC73" s="49" t="s">
        <v>580</v>
      </c>
      <c r="AD73" s="20" t="s">
        <v>514</v>
      </c>
      <c r="AE73" s="67">
        <v>44476</v>
      </c>
      <c r="AF73" s="67">
        <v>44476</v>
      </c>
      <c r="AG73" s="34" t="s">
        <v>507</v>
      </c>
    </row>
    <row r="74" spans="1:33" s="21" customFormat="1" ht="15" customHeight="1">
      <c r="A74" s="21">
        <v>2021</v>
      </c>
      <c r="B74" s="22">
        <v>44440</v>
      </c>
      <c r="C74" s="22">
        <v>44469</v>
      </c>
      <c r="D74" s="20" t="s">
        <v>83</v>
      </c>
      <c r="E74" s="28">
        <v>21</v>
      </c>
      <c r="F74" s="24" t="s">
        <v>422</v>
      </c>
      <c r="G74" s="24" t="s">
        <v>422</v>
      </c>
      <c r="H74" s="89" t="s">
        <v>438</v>
      </c>
      <c r="I74" s="29" t="s">
        <v>346</v>
      </c>
      <c r="J74" s="29" t="s">
        <v>347</v>
      </c>
      <c r="K74" s="29" t="s">
        <v>266</v>
      </c>
      <c r="L74" s="20" t="s">
        <v>94</v>
      </c>
      <c r="M74" s="27">
        <v>17023.21</v>
      </c>
      <c r="N74" s="20" t="s">
        <v>435</v>
      </c>
      <c r="O74" s="27">
        <v>12346.1</v>
      </c>
      <c r="P74" s="20" t="s">
        <v>435</v>
      </c>
      <c r="Q74" s="73" t="s">
        <v>581</v>
      </c>
      <c r="R74" s="49" t="s">
        <v>581</v>
      </c>
      <c r="S74" s="49" t="s">
        <v>581</v>
      </c>
      <c r="T74" s="49" t="s">
        <v>581</v>
      </c>
      <c r="U74" s="49" t="s">
        <v>581</v>
      </c>
      <c r="V74" s="49" t="s">
        <v>581</v>
      </c>
      <c r="W74" s="49" t="s">
        <v>581</v>
      </c>
      <c r="X74" s="49" t="s">
        <v>581</v>
      </c>
      <c r="Y74" s="49" t="s">
        <v>581</v>
      </c>
      <c r="Z74" s="49" t="s">
        <v>581</v>
      </c>
      <c r="AA74" s="49" t="s">
        <v>581</v>
      </c>
      <c r="AB74" s="49" t="s">
        <v>581</v>
      </c>
      <c r="AC74" s="49" t="s">
        <v>581</v>
      </c>
      <c r="AD74" s="20" t="s">
        <v>514</v>
      </c>
      <c r="AE74" s="67">
        <v>44476</v>
      </c>
      <c r="AF74" s="67">
        <v>44476</v>
      </c>
      <c r="AG74" s="34" t="s">
        <v>507</v>
      </c>
    </row>
    <row r="75" spans="1:33" s="21" customFormat="1" ht="15" customHeight="1">
      <c r="A75" s="21">
        <v>2021</v>
      </c>
      <c r="B75" s="22">
        <v>44440</v>
      </c>
      <c r="C75" s="22">
        <v>44469</v>
      </c>
      <c r="D75" s="20" t="s">
        <v>83</v>
      </c>
      <c r="E75" s="28">
        <v>27</v>
      </c>
      <c r="F75" s="24" t="s">
        <v>420</v>
      </c>
      <c r="G75" s="24" t="s">
        <v>420</v>
      </c>
      <c r="H75" s="89" t="s">
        <v>446</v>
      </c>
      <c r="I75" s="29" t="s">
        <v>348</v>
      </c>
      <c r="J75" s="29" t="s">
        <v>349</v>
      </c>
      <c r="K75" s="29" t="s">
        <v>285</v>
      </c>
      <c r="L75" s="20" t="s">
        <v>94</v>
      </c>
      <c r="M75" s="27">
        <v>18742.32</v>
      </c>
      <c r="N75" s="20" t="s">
        <v>435</v>
      </c>
      <c r="O75" s="27">
        <v>13301.38</v>
      </c>
      <c r="P75" s="20" t="s">
        <v>435</v>
      </c>
      <c r="Q75" s="73" t="s">
        <v>582</v>
      </c>
      <c r="R75" s="49" t="s">
        <v>582</v>
      </c>
      <c r="S75" s="49" t="s">
        <v>582</v>
      </c>
      <c r="T75" s="49" t="s">
        <v>582</v>
      </c>
      <c r="U75" s="49" t="s">
        <v>582</v>
      </c>
      <c r="V75" s="49" t="s">
        <v>582</v>
      </c>
      <c r="W75" s="49" t="s">
        <v>582</v>
      </c>
      <c r="X75" s="49" t="s">
        <v>582</v>
      </c>
      <c r="Y75" s="49" t="s">
        <v>582</v>
      </c>
      <c r="Z75" s="49" t="s">
        <v>582</v>
      </c>
      <c r="AA75" s="49" t="s">
        <v>582</v>
      </c>
      <c r="AB75" s="49" t="s">
        <v>582</v>
      </c>
      <c r="AC75" s="49" t="s">
        <v>582</v>
      </c>
      <c r="AD75" s="20" t="s">
        <v>514</v>
      </c>
      <c r="AE75" s="67">
        <v>44476</v>
      </c>
      <c r="AF75" s="67">
        <v>44476</v>
      </c>
      <c r="AG75" s="34" t="s">
        <v>507</v>
      </c>
    </row>
    <row r="76" spans="1:33" s="21" customFormat="1" ht="15" customHeight="1">
      <c r="A76" s="21">
        <v>2021</v>
      </c>
      <c r="B76" s="22">
        <v>44440</v>
      </c>
      <c r="C76" s="22">
        <v>44469</v>
      </c>
      <c r="D76" s="66" t="s">
        <v>90</v>
      </c>
      <c r="E76" s="28">
        <v>0</v>
      </c>
      <c r="F76" s="24" t="s">
        <v>464</v>
      </c>
      <c r="G76" s="24" t="s">
        <v>464</v>
      </c>
      <c r="H76" s="89" t="s">
        <v>437</v>
      </c>
      <c r="I76" s="29" t="s">
        <v>465</v>
      </c>
      <c r="J76" s="29" t="s">
        <v>273</v>
      </c>
      <c r="K76" s="29" t="s">
        <v>466</v>
      </c>
      <c r="L76" s="20" t="s">
        <v>94</v>
      </c>
      <c r="M76" s="27">
        <v>161333.74</v>
      </c>
      <c r="N76" s="20" t="s">
        <v>435</v>
      </c>
      <c r="O76" s="27">
        <v>99581.93</v>
      </c>
      <c r="P76" s="20" t="s">
        <v>435</v>
      </c>
      <c r="Q76" s="73" t="s">
        <v>583</v>
      </c>
      <c r="R76" s="49" t="s">
        <v>583</v>
      </c>
      <c r="S76" s="49" t="s">
        <v>583</v>
      </c>
      <c r="T76" s="49" t="s">
        <v>583</v>
      </c>
      <c r="U76" s="49" t="s">
        <v>583</v>
      </c>
      <c r="V76" s="49" t="s">
        <v>583</v>
      </c>
      <c r="W76" s="49" t="s">
        <v>583</v>
      </c>
      <c r="X76" s="49" t="s">
        <v>583</v>
      </c>
      <c r="Y76" s="49" t="s">
        <v>583</v>
      </c>
      <c r="Z76" s="49" t="s">
        <v>583</v>
      </c>
      <c r="AA76" s="49" t="s">
        <v>583</v>
      </c>
      <c r="AB76" s="49" t="s">
        <v>583</v>
      </c>
      <c r="AC76" s="49" t="s">
        <v>583</v>
      </c>
      <c r="AD76" s="20" t="s">
        <v>514</v>
      </c>
      <c r="AE76" s="67">
        <v>44476</v>
      </c>
      <c r="AF76" s="67">
        <v>44476</v>
      </c>
      <c r="AG76" s="34" t="s">
        <v>507</v>
      </c>
    </row>
    <row r="77" spans="1:33" s="21" customFormat="1" ht="15" customHeight="1">
      <c r="A77" s="21">
        <v>2021</v>
      </c>
      <c r="B77" s="22">
        <v>44440</v>
      </c>
      <c r="C77" s="22">
        <v>44469</v>
      </c>
      <c r="D77" s="20" t="s">
        <v>83</v>
      </c>
      <c r="E77" s="28">
        <v>26</v>
      </c>
      <c r="F77" s="24" t="s">
        <v>425</v>
      </c>
      <c r="G77" s="24" t="s">
        <v>425</v>
      </c>
      <c r="H77" s="89" t="s">
        <v>440</v>
      </c>
      <c r="I77" s="29" t="s">
        <v>350</v>
      </c>
      <c r="J77" s="29" t="s">
        <v>351</v>
      </c>
      <c r="K77" s="29" t="s">
        <v>352</v>
      </c>
      <c r="L77" s="20" t="s">
        <v>93</v>
      </c>
      <c r="M77" s="27">
        <v>18470.16</v>
      </c>
      <c r="N77" s="20" t="s">
        <v>435</v>
      </c>
      <c r="O77" s="27">
        <v>11553.28</v>
      </c>
      <c r="P77" s="20" t="s">
        <v>435</v>
      </c>
      <c r="Q77" s="73" t="s">
        <v>584</v>
      </c>
      <c r="R77" s="49" t="s">
        <v>584</v>
      </c>
      <c r="S77" s="49" t="s">
        <v>584</v>
      </c>
      <c r="T77" s="49" t="s">
        <v>584</v>
      </c>
      <c r="U77" s="49" t="s">
        <v>584</v>
      </c>
      <c r="V77" s="49" t="s">
        <v>584</v>
      </c>
      <c r="W77" s="49" t="s">
        <v>584</v>
      </c>
      <c r="X77" s="49" t="s">
        <v>584</v>
      </c>
      <c r="Y77" s="49" t="s">
        <v>584</v>
      </c>
      <c r="Z77" s="49" t="s">
        <v>584</v>
      </c>
      <c r="AA77" s="49" t="s">
        <v>584</v>
      </c>
      <c r="AB77" s="49" t="s">
        <v>584</v>
      </c>
      <c r="AC77" s="49" t="s">
        <v>584</v>
      </c>
      <c r="AD77" s="20" t="s">
        <v>514</v>
      </c>
      <c r="AE77" s="67">
        <v>44476</v>
      </c>
      <c r="AF77" s="67">
        <v>44476</v>
      </c>
      <c r="AG77" s="34" t="s">
        <v>507</v>
      </c>
    </row>
    <row r="78" spans="1:33" s="21" customFormat="1" ht="15" customHeight="1">
      <c r="A78" s="21">
        <v>2021</v>
      </c>
      <c r="B78" s="22">
        <v>44440</v>
      </c>
      <c r="C78" s="22">
        <v>44469</v>
      </c>
      <c r="D78" s="20" t="s">
        <v>83</v>
      </c>
      <c r="E78" s="28">
        <v>0</v>
      </c>
      <c r="F78" s="31" t="s">
        <v>430</v>
      </c>
      <c r="G78" s="31" t="s">
        <v>430</v>
      </c>
      <c r="H78" s="89" t="s">
        <v>514</v>
      </c>
      <c r="I78" s="25" t="s">
        <v>353</v>
      </c>
      <c r="J78" s="25" t="s">
        <v>354</v>
      </c>
      <c r="K78" s="25" t="s">
        <v>316</v>
      </c>
      <c r="L78" s="20" t="s">
        <v>93</v>
      </c>
      <c r="M78" s="27">
        <v>38836.03</v>
      </c>
      <c r="N78" s="20" t="s">
        <v>435</v>
      </c>
      <c r="O78" s="27">
        <v>20064.7</v>
      </c>
      <c r="P78" s="20" t="s">
        <v>435</v>
      </c>
      <c r="Q78" s="73" t="s">
        <v>585</v>
      </c>
      <c r="R78" s="49" t="s">
        <v>585</v>
      </c>
      <c r="S78" s="49" t="s">
        <v>585</v>
      </c>
      <c r="T78" s="49" t="s">
        <v>585</v>
      </c>
      <c r="U78" s="49" t="s">
        <v>585</v>
      </c>
      <c r="V78" s="49" t="s">
        <v>585</v>
      </c>
      <c r="W78" s="49" t="s">
        <v>585</v>
      </c>
      <c r="X78" s="49" t="s">
        <v>585</v>
      </c>
      <c r="Y78" s="49" t="s">
        <v>585</v>
      </c>
      <c r="Z78" s="49" t="s">
        <v>585</v>
      </c>
      <c r="AA78" s="49" t="s">
        <v>585</v>
      </c>
      <c r="AB78" s="49" t="s">
        <v>585</v>
      </c>
      <c r="AC78" s="49" t="s">
        <v>585</v>
      </c>
      <c r="AD78" s="20" t="s">
        <v>514</v>
      </c>
      <c r="AE78" s="67">
        <v>44476</v>
      </c>
      <c r="AF78" s="67">
        <v>44476</v>
      </c>
      <c r="AG78" s="34" t="s">
        <v>507</v>
      </c>
    </row>
    <row r="79" spans="1:33" s="21" customFormat="1" ht="15" customHeight="1">
      <c r="A79" s="21">
        <v>2021</v>
      </c>
      <c r="B79" s="22">
        <v>44440</v>
      </c>
      <c r="C79" s="22">
        <v>44469</v>
      </c>
      <c r="D79" s="66" t="s">
        <v>90</v>
      </c>
      <c r="E79" s="28">
        <v>0</v>
      </c>
      <c r="F79" s="24" t="s">
        <v>477</v>
      </c>
      <c r="G79" s="24" t="s">
        <v>477</v>
      </c>
      <c r="H79" s="89" t="s">
        <v>514</v>
      </c>
      <c r="I79" s="25" t="s">
        <v>478</v>
      </c>
      <c r="J79" s="25" t="s">
        <v>479</v>
      </c>
      <c r="K79" s="25" t="s">
        <v>480</v>
      </c>
      <c r="L79" s="20" t="s">
        <v>94</v>
      </c>
      <c r="M79" s="27">
        <v>137258.47</v>
      </c>
      <c r="N79" s="20" t="s">
        <v>435</v>
      </c>
      <c r="O79" s="27">
        <v>74278.58</v>
      </c>
      <c r="P79" s="20" t="s">
        <v>435</v>
      </c>
      <c r="Q79" s="73" t="s">
        <v>586</v>
      </c>
      <c r="R79" s="49" t="s">
        <v>586</v>
      </c>
      <c r="S79" s="49" t="s">
        <v>586</v>
      </c>
      <c r="T79" s="49" t="s">
        <v>586</v>
      </c>
      <c r="U79" s="49" t="s">
        <v>586</v>
      </c>
      <c r="V79" s="49" t="s">
        <v>586</v>
      </c>
      <c r="W79" s="49" t="s">
        <v>586</v>
      </c>
      <c r="X79" s="49" t="s">
        <v>586</v>
      </c>
      <c r="Y79" s="49" t="s">
        <v>586</v>
      </c>
      <c r="Z79" s="49" t="s">
        <v>586</v>
      </c>
      <c r="AA79" s="49" t="s">
        <v>586</v>
      </c>
      <c r="AB79" s="49" t="s">
        <v>586</v>
      </c>
      <c r="AC79" s="49" t="s">
        <v>586</v>
      </c>
      <c r="AD79" s="20" t="s">
        <v>514</v>
      </c>
      <c r="AE79" s="67">
        <v>44476</v>
      </c>
      <c r="AF79" s="67">
        <v>44476</v>
      </c>
      <c r="AG79" s="34" t="s">
        <v>507</v>
      </c>
    </row>
    <row r="80" spans="1:33" s="21" customFormat="1" ht="15" customHeight="1">
      <c r="A80" s="21">
        <v>2021</v>
      </c>
      <c r="B80" s="22">
        <v>44440</v>
      </c>
      <c r="C80" s="22">
        <v>44469</v>
      </c>
      <c r="D80" s="20" t="s">
        <v>83</v>
      </c>
      <c r="E80" s="30">
        <v>0</v>
      </c>
      <c r="F80" s="24" t="s">
        <v>432</v>
      </c>
      <c r="G80" s="24" t="s">
        <v>432</v>
      </c>
      <c r="H80" s="89" t="s">
        <v>443</v>
      </c>
      <c r="I80" s="29" t="s">
        <v>355</v>
      </c>
      <c r="J80" s="29" t="s">
        <v>356</v>
      </c>
      <c r="K80" s="29" t="s">
        <v>246</v>
      </c>
      <c r="L80" s="20" t="s">
        <v>93</v>
      </c>
      <c r="M80" s="27">
        <v>35147.28</v>
      </c>
      <c r="N80" s="20" t="s">
        <v>435</v>
      </c>
      <c r="O80" s="27">
        <v>24099.24</v>
      </c>
      <c r="P80" s="20" t="s">
        <v>435</v>
      </c>
      <c r="Q80" s="73" t="s">
        <v>587</v>
      </c>
      <c r="R80" s="49" t="s">
        <v>587</v>
      </c>
      <c r="S80" s="49" t="s">
        <v>587</v>
      </c>
      <c r="T80" s="49" t="s">
        <v>587</v>
      </c>
      <c r="U80" s="49" t="s">
        <v>587</v>
      </c>
      <c r="V80" s="49" t="s">
        <v>587</v>
      </c>
      <c r="W80" s="49" t="s">
        <v>587</v>
      </c>
      <c r="X80" s="49" t="s">
        <v>587</v>
      </c>
      <c r="Y80" s="49" t="s">
        <v>587</v>
      </c>
      <c r="Z80" s="49" t="s">
        <v>587</v>
      </c>
      <c r="AA80" s="49" t="s">
        <v>587</v>
      </c>
      <c r="AB80" s="49" t="s">
        <v>587</v>
      </c>
      <c r="AC80" s="49" t="s">
        <v>587</v>
      </c>
      <c r="AD80" s="20" t="s">
        <v>514</v>
      </c>
      <c r="AE80" s="67">
        <v>44476</v>
      </c>
      <c r="AF80" s="67">
        <v>44476</v>
      </c>
      <c r="AG80" s="34" t="s">
        <v>507</v>
      </c>
    </row>
    <row r="81" spans="1:33" s="21" customFormat="1" ht="15" customHeight="1">
      <c r="A81" s="21">
        <v>2021</v>
      </c>
      <c r="B81" s="22">
        <v>44440</v>
      </c>
      <c r="C81" s="22">
        <v>44469</v>
      </c>
      <c r="D81" s="20" t="s">
        <v>83</v>
      </c>
      <c r="E81" s="28" t="s">
        <v>434</v>
      </c>
      <c r="F81" s="24" t="s">
        <v>426</v>
      </c>
      <c r="G81" s="24" t="s">
        <v>426</v>
      </c>
      <c r="H81" s="89" t="s">
        <v>437</v>
      </c>
      <c r="I81" s="29" t="s">
        <v>357</v>
      </c>
      <c r="J81" s="29" t="s">
        <v>358</v>
      </c>
      <c r="K81" s="29" t="s">
        <v>359</v>
      </c>
      <c r="L81" s="20" t="s">
        <v>93</v>
      </c>
      <c r="M81" s="27">
        <v>33713.37</v>
      </c>
      <c r="N81" s="20" t="s">
        <v>435</v>
      </c>
      <c r="O81" s="27">
        <v>22103.31</v>
      </c>
      <c r="P81" s="20" t="s">
        <v>435</v>
      </c>
      <c r="Q81" s="73" t="s">
        <v>588</v>
      </c>
      <c r="R81" s="49" t="s">
        <v>588</v>
      </c>
      <c r="S81" s="49" t="s">
        <v>588</v>
      </c>
      <c r="T81" s="49" t="s">
        <v>588</v>
      </c>
      <c r="U81" s="49" t="s">
        <v>588</v>
      </c>
      <c r="V81" s="49" t="s">
        <v>588</v>
      </c>
      <c r="W81" s="49" t="s">
        <v>588</v>
      </c>
      <c r="X81" s="49" t="s">
        <v>588</v>
      </c>
      <c r="Y81" s="49" t="s">
        <v>588</v>
      </c>
      <c r="Z81" s="49" t="s">
        <v>588</v>
      </c>
      <c r="AA81" s="49" t="s">
        <v>588</v>
      </c>
      <c r="AB81" s="49" t="s">
        <v>588</v>
      </c>
      <c r="AC81" s="49" t="s">
        <v>588</v>
      </c>
      <c r="AD81" s="20" t="s">
        <v>514</v>
      </c>
      <c r="AE81" s="67">
        <v>44476</v>
      </c>
      <c r="AF81" s="67">
        <v>44476</v>
      </c>
      <c r="AG81" s="34" t="s">
        <v>507</v>
      </c>
    </row>
    <row r="82" spans="1:33" s="21" customFormat="1" ht="15" customHeight="1">
      <c r="A82" s="21">
        <v>2021</v>
      </c>
      <c r="B82" s="22">
        <v>44440</v>
      </c>
      <c r="C82" s="22">
        <v>44469</v>
      </c>
      <c r="D82" s="20" t="s">
        <v>83</v>
      </c>
      <c r="E82" s="28">
        <v>0</v>
      </c>
      <c r="F82" s="24" t="s">
        <v>432</v>
      </c>
      <c r="G82" s="24" t="s">
        <v>432</v>
      </c>
      <c r="H82" s="89" t="s">
        <v>830</v>
      </c>
      <c r="I82" s="29" t="s">
        <v>360</v>
      </c>
      <c r="J82" s="29" t="s">
        <v>361</v>
      </c>
      <c r="K82" s="29" t="s">
        <v>362</v>
      </c>
      <c r="L82" s="20" t="s">
        <v>93</v>
      </c>
      <c r="M82" s="27">
        <v>28768.09</v>
      </c>
      <c r="N82" s="20" t="s">
        <v>435</v>
      </c>
      <c r="O82" s="27">
        <v>18964.06</v>
      </c>
      <c r="P82" s="20" t="s">
        <v>435</v>
      </c>
      <c r="Q82" s="73" t="s">
        <v>589</v>
      </c>
      <c r="R82" s="49" t="s">
        <v>589</v>
      </c>
      <c r="S82" s="49" t="s">
        <v>589</v>
      </c>
      <c r="T82" s="49" t="s">
        <v>589</v>
      </c>
      <c r="U82" s="49" t="s">
        <v>589</v>
      </c>
      <c r="V82" s="49" t="s">
        <v>589</v>
      </c>
      <c r="W82" s="49" t="s">
        <v>589</v>
      </c>
      <c r="X82" s="49" t="s">
        <v>589</v>
      </c>
      <c r="Y82" s="49" t="s">
        <v>589</v>
      </c>
      <c r="Z82" s="49" t="s">
        <v>589</v>
      </c>
      <c r="AA82" s="49" t="s">
        <v>589</v>
      </c>
      <c r="AB82" s="49" t="s">
        <v>589</v>
      </c>
      <c r="AC82" s="49" t="s">
        <v>589</v>
      </c>
      <c r="AD82" s="20" t="s">
        <v>514</v>
      </c>
      <c r="AE82" s="67">
        <v>44476</v>
      </c>
      <c r="AF82" s="67">
        <v>44476</v>
      </c>
      <c r="AG82" s="34" t="s">
        <v>507</v>
      </c>
    </row>
    <row r="83" spans="1:33" s="21" customFormat="1" ht="15" customHeight="1">
      <c r="A83" s="21">
        <v>2021</v>
      </c>
      <c r="B83" s="22">
        <v>44440</v>
      </c>
      <c r="C83" s="22">
        <v>44469</v>
      </c>
      <c r="D83" s="66" t="s">
        <v>90</v>
      </c>
      <c r="E83" s="28">
        <v>0</v>
      </c>
      <c r="F83" s="24" t="s">
        <v>419</v>
      </c>
      <c r="G83" s="24" t="s">
        <v>419</v>
      </c>
      <c r="H83" s="89" t="s">
        <v>439</v>
      </c>
      <c r="I83" s="29" t="s">
        <v>363</v>
      </c>
      <c r="J83" s="29" t="s">
        <v>364</v>
      </c>
      <c r="K83" s="29" t="s">
        <v>365</v>
      </c>
      <c r="L83" s="20" t="s">
        <v>94</v>
      </c>
      <c r="M83" s="27">
        <v>85248.33000000002</v>
      </c>
      <c r="N83" s="20" t="s">
        <v>435</v>
      </c>
      <c r="O83" s="27">
        <v>65432.649999999994</v>
      </c>
      <c r="P83" s="20" t="s">
        <v>435</v>
      </c>
      <c r="Q83" s="73" t="s">
        <v>590</v>
      </c>
      <c r="R83" s="49" t="s">
        <v>590</v>
      </c>
      <c r="S83" s="49" t="s">
        <v>590</v>
      </c>
      <c r="T83" s="49" t="s">
        <v>590</v>
      </c>
      <c r="U83" s="49" t="s">
        <v>590</v>
      </c>
      <c r="V83" s="49" t="s">
        <v>590</v>
      </c>
      <c r="W83" s="49" t="s">
        <v>590</v>
      </c>
      <c r="X83" s="49" t="s">
        <v>590</v>
      </c>
      <c r="Y83" s="49" t="s">
        <v>590</v>
      </c>
      <c r="Z83" s="49" t="s">
        <v>590</v>
      </c>
      <c r="AA83" s="49" t="s">
        <v>590</v>
      </c>
      <c r="AB83" s="49" t="s">
        <v>590</v>
      </c>
      <c r="AC83" s="49" t="s">
        <v>590</v>
      </c>
      <c r="AD83" s="20" t="s">
        <v>514</v>
      </c>
      <c r="AE83" s="67">
        <v>44476</v>
      </c>
      <c r="AF83" s="67">
        <v>44476</v>
      </c>
      <c r="AG83" s="34" t="s">
        <v>507</v>
      </c>
    </row>
    <row r="84" spans="1:33" s="21" customFormat="1" ht="15" customHeight="1">
      <c r="A84" s="21">
        <v>2021</v>
      </c>
      <c r="B84" s="22">
        <v>44440</v>
      </c>
      <c r="C84" s="22">
        <v>44469</v>
      </c>
      <c r="D84" s="20" t="s">
        <v>83</v>
      </c>
      <c r="E84" s="28">
        <v>21</v>
      </c>
      <c r="F84" s="24" t="s">
        <v>422</v>
      </c>
      <c r="G84" s="24" t="s">
        <v>422</v>
      </c>
      <c r="H84" s="89" t="s">
        <v>446</v>
      </c>
      <c r="I84" s="29" t="s">
        <v>366</v>
      </c>
      <c r="J84" s="29" t="s">
        <v>367</v>
      </c>
      <c r="K84" s="29"/>
      <c r="L84" s="20" t="s">
        <v>93</v>
      </c>
      <c r="M84" s="27">
        <v>17223.21</v>
      </c>
      <c r="N84" s="20" t="s">
        <v>435</v>
      </c>
      <c r="O84" s="27">
        <v>12431.74</v>
      </c>
      <c r="P84" s="20" t="s">
        <v>435</v>
      </c>
      <c r="Q84" s="73" t="s">
        <v>591</v>
      </c>
      <c r="R84" s="49" t="s">
        <v>591</v>
      </c>
      <c r="S84" s="49" t="s">
        <v>591</v>
      </c>
      <c r="T84" s="49" t="s">
        <v>591</v>
      </c>
      <c r="U84" s="49" t="s">
        <v>591</v>
      </c>
      <c r="V84" s="49" t="s">
        <v>591</v>
      </c>
      <c r="W84" s="49" t="s">
        <v>591</v>
      </c>
      <c r="X84" s="49" t="s">
        <v>591</v>
      </c>
      <c r="Y84" s="49" t="s">
        <v>591</v>
      </c>
      <c r="Z84" s="49" t="s">
        <v>591</v>
      </c>
      <c r="AA84" s="49" t="s">
        <v>591</v>
      </c>
      <c r="AB84" s="49" t="s">
        <v>591</v>
      </c>
      <c r="AC84" s="49" t="s">
        <v>591</v>
      </c>
      <c r="AD84" s="20" t="s">
        <v>514</v>
      </c>
      <c r="AE84" s="67">
        <v>44476</v>
      </c>
      <c r="AF84" s="67">
        <v>44476</v>
      </c>
      <c r="AG84" s="34" t="s">
        <v>507</v>
      </c>
    </row>
    <row r="85" spans="1:33" s="21" customFormat="1" ht="15" customHeight="1">
      <c r="A85" s="21">
        <v>2021</v>
      </c>
      <c r="B85" s="22">
        <v>44440</v>
      </c>
      <c r="C85" s="22">
        <v>44469</v>
      </c>
      <c r="D85" s="20" t="s">
        <v>83</v>
      </c>
      <c r="E85" s="28">
        <v>21</v>
      </c>
      <c r="F85" s="24" t="s">
        <v>422</v>
      </c>
      <c r="G85" s="24" t="s">
        <v>422</v>
      </c>
      <c r="H85" s="89" t="s">
        <v>436</v>
      </c>
      <c r="I85" s="29" t="s">
        <v>368</v>
      </c>
      <c r="J85" s="29" t="s">
        <v>369</v>
      </c>
      <c r="K85" s="29" t="s">
        <v>370</v>
      </c>
      <c r="L85" s="20" t="s">
        <v>94</v>
      </c>
      <c r="M85" s="27">
        <v>17223.21</v>
      </c>
      <c r="N85" s="20" t="s">
        <v>435</v>
      </c>
      <c r="O85" s="27">
        <v>12631.74</v>
      </c>
      <c r="P85" s="20" t="s">
        <v>435</v>
      </c>
      <c r="Q85" s="73" t="s">
        <v>592</v>
      </c>
      <c r="R85" s="49" t="s">
        <v>592</v>
      </c>
      <c r="S85" s="49" t="s">
        <v>592</v>
      </c>
      <c r="T85" s="49" t="s">
        <v>592</v>
      </c>
      <c r="U85" s="49" t="s">
        <v>592</v>
      </c>
      <c r="V85" s="49" t="s">
        <v>592</v>
      </c>
      <c r="W85" s="49" t="s">
        <v>592</v>
      </c>
      <c r="X85" s="49" t="s">
        <v>592</v>
      </c>
      <c r="Y85" s="49" t="s">
        <v>592</v>
      </c>
      <c r="Z85" s="49" t="s">
        <v>592</v>
      </c>
      <c r="AA85" s="49" t="s">
        <v>592</v>
      </c>
      <c r="AB85" s="49" t="s">
        <v>592</v>
      </c>
      <c r="AC85" s="49" t="s">
        <v>592</v>
      </c>
      <c r="AD85" s="20" t="s">
        <v>514</v>
      </c>
      <c r="AE85" s="67">
        <v>44476</v>
      </c>
      <c r="AF85" s="67">
        <v>44476</v>
      </c>
      <c r="AG85" s="34" t="s">
        <v>507</v>
      </c>
    </row>
    <row r="86" spans="1:33" s="21" customFormat="1" ht="15" customHeight="1">
      <c r="A86" s="21">
        <v>2021</v>
      </c>
      <c r="B86" s="22">
        <v>44440</v>
      </c>
      <c r="C86" s="22">
        <v>44469</v>
      </c>
      <c r="D86" s="20" t="s">
        <v>83</v>
      </c>
      <c r="E86" s="20" t="s">
        <v>434</v>
      </c>
      <c r="F86" s="21" t="s">
        <v>426</v>
      </c>
      <c r="G86" s="21" t="s">
        <v>426</v>
      </c>
      <c r="H86" s="89" t="s">
        <v>514</v>
      </c>
      <c r="I86" s="21" t="s">
        <v>371</v>
      </c>
      <c r="J86" s="21" t="s">
        <v>372</v>
      </c>
      <c r="K86" s="21" t="s">
        <v>373</v>
      </c>
      <c r="L86" s="20" t="s">
        <v>94</v>
      </c>
      <c r="M86" s="27">
        <v>36645.3</v>
      </c>
      <c r="N86" s="20" t="s">
        <v>435</v>
      </c>
      <c r="O86" s="27">
        <v>24823.66</v>
      </c>
      <c r="P86" s="20" t="s">
        <v>435</v>
      </c>
      <c r="Q86" s="73" t="s">
        <v>593</v>
      </c>
      <c r="R86" s="49" t="s">
        <v>593</v>
      </c>
      <c r="S86" s="49" t="s">
        <v>593</v>
      </c>
      <c r="T86" s="49" t="s">
        <v>593</v>
      </c>
      <c r="U86" s="49" t="s">
        <v>593</v>
      </c>
      <c r="V86" s="49" t="s">
        <v>593</v>
      </c>
      <c r="W86" s="49" t="s">
        <v>593</v>
      </c>
      <c r="X86" s="49" t="s">
        <v>593</v>
      </c>
      <c r="Y86" s="49" t="s">
        <v>593</v>
      </c>
      <c r="Z86" s="49" t="s">
        <v>593</v>
      </c>
      <c r="AA86" s="49" t="s">
        <v>593</v>
      </c>
      <c r="AB86" s="49" t="s">
        <v>593</v>
      </c>
      <c r="AC86" s="49" t="s">
        <v>593</v>
      </c>
      <c r="AD86" s="20" t="s">
        <v>514</v>
      </c>
      <c r="AE86" s="67">
        <v>44476</v>
      </c>
      <c r="AF86" s="67">
        <v>44476</v>
      </c>
      <c r="AG86" s="34" t="s">
        <v>507</v>
      </c>
    </row>
    <row r="87" spans="1:33" s="21" customFormat="1" ht="15" customHeight="1">
      <c r="A87" s="21">
        <v>2021</v>
      </c>
      <c r="B87" s="22">
        <v>44440</v>
      </c>
      <c r="C87" s="22">
        <v>44469</v>
      </c>
      <c r="D87" s="20" t="s">
        <v>83</v>
      </c>
      <c r="E87" s="28">
        <v>24</v>
      </c>
      <c r="F87" s="24" t="s">
        <v>421</v>
      </c>
      <c r="G87" s="24" t="s">
        <v>421</v>
      </c>
      <c r="H87" s="89" t="s">
        <v>443</v>
      </c>
      <c r="I87" s="29" t="s">
        <v>374</v>
      </c>
      <c r="J87" s="29" t="s">
        <v>375</v>
      </c>
      <c r="K87" s="29" t="s">
        <v>376</v>
      </c>
      <c r="L87" s="20" t="s">
        <v>93</v>
      </c>
      <c r="M87" s="27">
        <v>16998.21</v>
      </c>
      <c r="N87" s="20" t="s">
        <v>435</v>
      </c>
      <c r="O87" s="27">
        <v>11976.96</v>
      </c>
      <c r="P87" s="20" t="s">
        <v>435</v>
      </c>
      <c r="Q87" s="73" t="s">
        <v>594</v>
      </c>
      <c r="R87" s="49" t="s">
        <v>594</v>
      </c>
      <c r="S87" s="49" t="s">
        <v>594</v>
      </c>
      <c r="T87" s="49" t="s">
        <v>594</v>
      </c>
      <c r="U87" s="49" t="s">
        <v>594</v>
      </c>
      <c r="V87" s="49" t="s">
        <v>594</v>
      </c>
      <c r="W87" s="49" t="s">
        <v>594</v>
      </c>
      <c r="X87" s="49" t="s">
        <v>594</v>
      </c>
      <c r="Y87" s="49" t="s">
        <v>594</v>
      </c>
      <c r="Z87" s="49" t="s">
        <v>594</v>
      </c>
      <c r="AA87" s="49" t="s">
        <v>594</v>
      </c>
      <c r="AB87" s="49" t="s">
        <v>594</v>
      </c>
      <c r="AC87" s="49" t="s">
        <v>594</v>
      </c>
      <c r="AD87" s="20" t="s">
        <v>514</v>
      </c>
      <c r="AE87" s="67">
        <v>44476</v>
      </c>
      <c r="AF87" s="67">
        <v>44476</v>
      </c>
      <c r="AG87" s="34" t="s">
        <v>507</v>
      </c>
    </row>
    <row r="88" spans="1:33" s="21" customFormat="1" ht="15" customHeight="1">
      <c r="A88" s="21">
        <v>2021</v>
      </c>
      <c r="B88" s="22">
        <v>44440</v>
      </c>
      <c r="C88" s="22">
        <v>44469</v>
      </c>
      <c r="D88" s="20" t="s">
        <v>83</v>
      </c>
      <c r="E88" s="28" t="s">
        <v>434</v>
      </c>
      <c r="F88" s="24" t="s">
        <v>431</v>
      </c>
      <c r="G88" s="24" t="s">
        <v>431</v>
      </c>
      <c r="H88" s="89" t="s">
        <v>446</v>
      </c>
      <c r="I88" s="29" t="s">
        <v>377</v>
      </c>
      <c r="J88" s="29" t="s">
        <v>378</v>
      </c>
      <c r="K88" s="29" t="s">
        <v>379</v>
      </c>
      <c r="L88" s="20" t="s">
        <v>93</v>
      </c>
      <c r="M88" s="27">
        <v>20860.69</v>
      </c>
      <c r="N88" s="20" t="s">
        <v>435</v>
      </c>
      <c r="O88" s="27">
        <v>14228.08</v>
      </c>
      <c r="P88" s="20" t="s">
        <v>435</v>
      </c>
      <c r="Q88" s="73" t="s">
        <v>595</v>
      </c>
      <c r="R88" s="49" t="s">
        <v>595</v>
      </c>
      <c r="S88" s="49" t="s">
        <v>595</v>
      </c>
      <c r="T88" s="49" t="s">
        <v>595</v>
      </c>
      <c r="U88" s="49" t="s">
        <v>595</v>
      </c>
      <c r="V88" s="49" t="s">
        <v>595</v>
      </c>
      <c r="W88" s="49" t="s">
        <v>595</v>
      </c>
      <c r="X88" s="49" t="s">
        <v>595</v>
      </c>
      <c r="Y88" s="49" t="s">
        <v>595</v>
      </c>
      <c r="Z88" s="49" t="s">
        <v>595</v>
      </c>
      <c r="AA88" s="49" t="s">
        <v>595</v>
      </c>
      <c r="AB88" s="49" t="s">
        <v>595</v>
      </c>
      <c r="AC88" s="49" t="s">
        <v>595</v>
      </c>
      <c r="AD88" s="20" t="s">
        <v>514</v>
      </c>
      <c r="AE88" s="67">
        <v>44476</v>
      </c>
      <c r="AF88" s="67">
        <v>44476</v>
      </c>
      <c r="AG88" s="34" t="s">
        <v>507</v>
      </c>
    </row>
    <row r="89" spans="1:33" s="21" customFormat="1" ht="15" customHeight="1">
      <c r="A89" s="21">
        <v>2021</v>
      </c>
      <c r="B89" s="22">
        <v>44440</v>
      </c>
      <c r="C89" s="22">
        <v>44469</v>
      </c>
      <c r="D89" s="66" t="s">
        <v>90</v>
      </c>
      <c r="E89" s="28">
        <v>0</v>
      </c>
      <c r="F89" s="24" t="s">
        <v>481</v>
      </c>
      <c r="G89" s="24" t="s">
        <v>481</v>
      </c>
      <c r="H89" s="89" t="s">
        <v>448</v>
      </c>
      <c r="I89" s="29" t="s">
        <v>482</v>
      </c>
      <c r="J89" s="29" t="s">
        <v>483</v>
      </c>
      <c r="K89" s="29" t="s">
        <v>484</v>
      </c>
      <c r="L89" s="20" t="s">
        <v>94</v>
      </c>
      <c r="M89" s="27">
        <v>85248.33000000002</v>
      </c>
      <c r="N89" s="20" t="s">
        <v>435</v>
      </c>
      <c r="O89" s="27">
        <v>63359.93000000001</v>
      </c>
      <c r="P89" s="20" t="s">
        <v>435</v>
      </c>
      <c r="Q89" s="73" t="s">
        <v>596</v>
      </c>
      <c r="R89" s="49" t="s">
        <v>596</v>
      </c>
      <c r="S89" s="49" t="s">
        <v>596</v>
      </c>
      <c r="T89" s="49" t="s">
        <v>596</v>
      </c>
      <c r="U89" s="49" t="s">
        <v>596</v>
      </c>
      <c r="V89" s="49" t="s">
        <v>596</v>
      </c>
      <c r="W89" s="49" t="s">
        <v>596</v>
      </c>
      <c r="X89" s="49" t="s">
        <v>596</v>
      </c>
      <c r="Y89" s="49" t="s">
        <v>596</v>
      </c>
      <c r="Z89" s="49" t="s">
        <v>596</v>
      </c>
      <c r="AA89" s="49" t="s">
        <v>596</v>
      </c>
      <c r="AB89" s="49" t="s">
        <v>596</v>
      </c>
      <c r="AC89" s="49" t="s">
        <v>596</v>
      </c>
      <c r="AD89" s="20" t="s">
        <v>514</v>
      </c>
      <c r="AE89" s="67">
        <v>44476</v>
      </c>
      <c r="AF89" s="67">
        <v>44476</v>
      </c>
      <c r="AG89" s="34" t="s">
        <v>507</v>
      </c>
    </row>
    <row r="90" spans="1:33" s="21" customFormat="1" ht="15" customHeight="1">
      <c r="A90" s="21">
        <v>2021</v>
      </c>
      <c r="B90" s="22">
        <v>44440</v>
      </c>
      <c r="C90" s="22">
        <v>44469</v>
      </c>
      <c r="D90" s="20" t="s">
        <v>83</v>
      </c>
      <c r="E90" s="20" t="s">
        <v>434</v>
      </c>
      <c r="F90" s="24" t="s">
        <v>426</v>
      </c>
      <c r="G90" s="24" t="s">
        <v>426</v>
      </c>
      <c r="H90" s="89" t="s">
        <v>833</v>
      </c>
      <c r="I90" s="29" t="s">
        <v>380</v>
      </c>
      <c r="J90" s="21" t="s">
        <v>381</v>
      </c>
      <c r="K90" s="21" t="s">
        <v>382</v>
      </c>
      <c r="L90" s="20" t="s">
        <v>93</v>
      </c>
      <c r="M90" s="27">
        <v>29670.69</v>
      </c>
      <c r="N90" s="20" t="s">
        <v>435</v>
      </c>
      <c r="O90" s="27">
        <v>22355.04</v>
      </c>
      <c r="P90" s="20" t="s">
        <v>435</v>
      </c>
      <c r="Q90" s="73" t="s">
        <v>597</v>
      </c>
      <c r="R90" s="49" t="s">
        <v>597</v>
      </c>
      <c r="S90" s="49" t="s">
        <v>597</v>
      </c>
      <c r="T90" s="49" t="s">
        <v>597</v>
      </c>
      <c r="U90" s="49" t="s">
        <v>597</v>
      </c>
      <c r="V90" s="49" t="s">
        <v>597</v>
      </c>
      <c r="W90" s="49" t="s">
        <v>597</v>
      </c>
      <c r="X90" s="49" t="s">
        <v>597</v>
      </c>
      <c r="Y90" s="49" t="s">
        <v>597</v>
      </c>
      <c r="Z90" s="49" t="s">
        <v>597</v>
      </c>
      <c r="AA90" s="49" t="s">
        <v>597</v>
      </c>
      <c r="AB90" s="49" t="s">
        <v>597</v>
      </c>
      <c r="AC90" s="49" t="s">
        <v>597</v>
      </c>
      <c r="AD90" s="20" t="s">
        <v>514</v>
      </c>
      <c r="AE90" s="67">
        <v>44476</v>
      </c>
      <c r="AF90" s="67">
        <v>44476</v>
      </c>
      <c r="AG90" s="34" t="s">
        <v>507</v>
      </c>
    </row>
    <row r="91" spans="1:33" s="21" customFormat="1" ht="15" customHeight="1">
      <c r="A91" s="21">
        <v>2021</v>
      </c>
      <c r="B91" s="22">
        <v>44440</v>
      </c>
      <c r="C91" s="22">
        <v>44469</v>
      </c>
      <c r="D91" s="20" t="s">
        <v>83</v>
      </c>
      <c r="E91" s="28" t="s">
        <v>434</v>
      </c>
      <c r="F91" s="24" t="s">
        <v>426</v>
      </c>
      <c r="G91" s="24" t="s">
        <v>426</v>
      </c>
      <c r="H91" s="89" t="s">
        <v>514</v>
      </c>
      <c r="I91" s="29" t="s">
        <v>496</v>
      </c>
      <c r="J91" s="29" t="s">
        <v>381</v>
      </c>
      <c r="K91" s="29" t="s">
        <v>497</v>
      </c>
      <c r="L91" s="20" t="s">
        <v>94</v>
      </c>
      <c r="M91" s="27">
        <v>20535.69</v>
      </c>
      <c r="N91" s="20" t="s">
        <v>435</v>
      </c>
      <c r="O91" s="27">
        <v>15942.62</v>
      </c>
      <c r="P91" s="20" t="s">
        <v>435</v>
      </c>
      <c r="Q91" s="73" t="s">
        <v>598</v>
      </c>
      <c r="R91" s="49" t="s">
        <v>598</v>
      </c>
      <c r="S91" s="49" t="s">
        <v>598</v>
      </c>
      <c r="T91" s="49" t="s">
        <v>598</v>
      </c>
      <c r="U91" s="49" t="s">
        <v>598</v>
      </c>
      <c r="V91" s="49" t="s">
        <v>598</v>
      </c>
      <c r="W91" s="49" t="s">
        <v>598</v>
      </c>
      <c r="X91" s="49" t="s">
        <v>598</v>
      </c>
      <c r="Y91" s="49" t="s">
        <v>598</v>
      </c>
      <c r="Z91" s="49" t="s">
        <v>598</v>
      </c>
      <c r="AA91" s="49" t="s">
        <v>598</v>
      </c>
      <c r="AB91" s="49" t="s">
        <v>598</v>
      </c>
      <c r="AC91" s="49" t="s">
        <v>598</v>
      </c>
      <c r="AD91" s="20" t="s">
        <v>514</v>
      </c>
      <c r="AE91" s="67">
        <v>44476</v>
      </c>
      <c r="AF91" s="67">
        <v>44476</v>
      </c>
      <c r="AG91" s="34" t="s">
        <v>507</v>
      </c>
    </row>
    <row r="92" spans="1:33" s="21" customFormat="1" ht="15" customHeight="1">
      <c r="A92" s="21">
        <v>2021</v>
      </c>
      <c r="B92" s="22">
        <v>44440</v>
      </c>
      <c r="C92" s="22">
        <v>44469</v>
      </c>
      <c r="D92" s="20" t="s">
        <v>83</v>
      </c>
      <c r="E92" s="28">
        <v>27</v>
      </c>
      <c r="F92" s="24" t="s">
        <v>420</v>
      </c>
      <c r="G92" s="24" t="s">
        <v>420</v>
      </c>
      <c r="H92" s="89" t="s">
        <v>829</v>
      </c>
      <c r="I92" s="21" t="s">
        <v>383</v>
      </c>
      <c r="J92" s="21" t="s">
        <v>384</v>
      </c>
      <c r="K92" s="21" t="s">
        <v>300</v>
      </c>
      <c r="L92" s="20" t="s">
        <v>93</v>
      </c>
      <c r="M92" s="27">
        <v>15156.69</v>
      </c>
      <c r="N92" s="20" t="s">
        <v>435</v>
      </c>
      <c r="O92" s="27">
        <v>12265.27</v>
      </c>
      <c r="P92" s="20" t="s">
        <v>435</v>
      </c>
      <c r="Q92" s="73" t="s">
        <v>599</v>
      </c>
      <c r="R92" s="49" t="s">
        <v>599</v>
      </c>
      <c r="S92" s="49" t="s">
        <v>599</v>
      </c>
      <c r="T92" s="49" t="s">
        <v>599</v>
      </c>
      <c r="U92" s="49" t="s">
        <v>599</v>
      </c>
      <c r="V92" s="49" t="s">
        <v>599</v>
      </c>
      <c r="W92" s="49" t="s">
        <v>599</v>
      </c>
      <c r="X92" s="49" t="s">
        <v>599</v>
      </c>
      <c r="Y92" s="49" t="s">
        <v>599</v>
      </c>
      <c r="Z92" s="49" t="s">
        <v>599</v>
      </c>
      <c r="AA92" s="49" t="s">
        <v>599</v>
      </c>
      <c r="AB92" s="49" t="s">
        <v>599</v>
      </c>
      <c r="AC92" s="49" t="s">
        <v>599</v>
      </c>
      <c r="AD92" s="20" t="s">
        <v>514</v>
      </c>
      <c r="AE92" s="67">
        <v>44476</v>
      </c>
      <c r="AF92" s="67">
        <v>44476</v>
      </c>
      <c r="AG92" s="34" t="s">
        <v>507</v>
      </c>
    </row>
    <row r="93" spans="1:33" s="21" customFormat="1" ht="15" customHeight="1">
      <c r="A93" s="21">
        <v>2021</v>
      </c>
      <c r="B93" s="22">
        <v>44440</v>
      </c>
      <c r="C93" s="22">
        <v>44469</v>
      </c>
      <c r="D93" s="20" t="s">
        <v>83</v>
      </c>
      <c r="E93" s="28">
        <v>21</v>
      </c>
      <c r="F93" s="24" t="s">
        <v>422</v>
      </c>
      <c r="G93" s="24" t="s">
        <v>422</v>
      </c>
      <c r="H93" s="89" t="s">
        <v>442</v>
      </c>
      <c r="I93" s="29" t="s">
        <v>385</v>
      </c>
      <c r="J93" s="29" t="s">
        <v>386</v>
      </c>
      <c r="K93" s="29" t="s">
        <v>271</v>
      </c>
      <c r="L93" s="20" t="s">
        <v>93</v>
      </c>
      <c r="M93" s="27">
        <v>16998.21</v>
      </c>
      <c r="N93" s="20" t="s">
        <v>435</v>
      </c>
      <c r="O93" s="27">
        <v>12854.8</v>
      </c>
      <c r="P93" s="20" t="s">
        <v>435</v>
      </c>
      <c r="Q93" s="73" t="s">
        <v>600</v>
      </c>
      <c r="R93" s="49" t="s">
        <v>600</v>
      </c>
      <c r="S93" s="49" t="s">
        <v>600</v>
      </c>
      <c r="T93" s="49" t="s">
        <v>600</v>
      </c>
      <c r="U93" s="49" t="s">
        <v>600</v>
      </c>
      <c r="V93" s="49" t="s">
        <v>600</v>
      </c>
      <c r="W93" s="49" t="s">
        <v>600</v>
      </c>
      <c r="X93" s="49" t="s">
        <v>600</v>
      </c>
      <c r="Y93" s="49" t="s">
        <v>600</v>
      </c>
      <c r="Z93" s="49" t="s">
        <v>600</v>
      </c>
      <c r="AA93" s="49" t="s">
        <v>600</v>
      </c>
      <c r="AB93" s="49" t="s">
        <v>600</v>
      </c>
      <c r="AC93" s="49" t="s">
        <v>600</v>
      </c>
      <c r="AD93" s="20" t="s">
        <v>514</v>
      </c>
      <c r="AE93" s="67">
        <v>44476</v>
      </c>
      <c r="AF93" s="67">
        <v>44476</v>
      </c>
      <c r="AG93" s="34" t="s">
        <v>507</v>
      </c>
    </row>
    <row r="94" spans="1:33" s="21" customFormat="1" ht="15" customHeight="1">
      <c r="A94" s="21">
        <v>2021</v>
      </c>
      <c r="B94" s="22">
        <v>44440</v>
      </c>
      <c r="C94" s="22">
        <v>44469</v>
      </c>
      <c r="D94" s="20" t="s">
        <v>83</v>
      </c>
      <c r="E94" s="28" t="s">
        <v>434</v>
      </c>
      <c r="F94" s="24" t="s">
        <v>426</v>
      </c>
      <c r="G94" s="24" t="s">
        <v>426</v>
      </c>
      <c r="H94" s="89" t="s">
        <v>514</v>
      </c>
      <c r="I94" s="29" t="s">
        <v>468</v>
      </c>
      <c r="J94" s="29" t="s">
        <v>469</v>
      </c>
      <c r="K94" s="29" t="s">
        <v>470</v>
      </c>
      <c r="L94" s="20" t="s">
        <v>93</v>
      </c>
      <c r="M94" s="27">
        <v>20535.69</v>
      </c>
      <c r="N94" s="20" t="s">
        <v>435</v>
      </c>
      <c r="O94" s="27">
        <v>14624.86</v>
      </c>
      <c r="P94" s="20" t="s">
        <v>435</v>
      </c>
      <c r="Q94" s="73" t="s">
        <v>601</v>
      </c>
      <c r="R94" s="49" t="s">
        <v>601</v>
      </c>
      <c r="S94" s="49" t="s">
        <v>601</v>
      </c>
      <c r="T94" s="49" t="s">
        <v>601</v>
      </c>
      <c r="U94" s="49" t="s">
        <v>601</v>
      </c>
      <c r="V94" s="49" t="s">
        <v>601</v>
      </c>
      <c r="W94" s="49" t="s">
        <v>601</v>
      </c>
      <c r="X94" s="49" t="s">
        <v>601</v>
      </c>
      <c r="Y94" s="49" t="s">
        <v>601</v>
      </c>
      <c r="Z94" s="49" t="s">
        <v>601</v>
      </c>
      <c r="AA94" s="49" t="s">
        <v>601</v>
      </c>
      <c r="AB94" s="49" t="s">
        <v>601</v>
      </c>
      <c r="AC94" s="49" t="s">
        <v>601</v>
      </c>
      <c r="AD94" s="20" t="s">
        <v>514</v>
      </c>
      <c r="AE94" s="67">
        <v>44476</v>
      </c>
      <c r="AF94" s="67">
        <v>44476</v>
      </c>
      <c r="AG94" s="34" t="s">
        <v>507</v>
      </c>
    </row>
    <row r="95" spans="1:33" s="21" customFormat="1" ht="15" customHeight="1">
      <c r="A95" s="21">
        <v>2021</v>
      </c>
      <c r="B95" s="22">
        <v>44440</v>
      </c>
      <c r="C95" s="22">
        <v>44469</v>
      </c>
      <c r="D95" s="20" t="s">
        <v>83</v>
      </c>
      <c r="E95" s="20">
        <v>0</v>
      </c>
      <c r="F95" s="24" t="s">
        <v>428</v>
      </c>
      <c r="G95" s="21" t="s">
        <v>428</v>
      </c>
      <c r="H95" s="89" t="s">
        <v>446</v>
      </c>
      <c r="I95" s="29" t="s">
        <v>387</v>
      </c>
      <c r="J95" s="21" t="s">
        <v>388</v>
      </c>
      <c r="K95" s="21" t="s">
        <v>389</v>
      </c>
      <c r="L95" s="20" t="s">
        <v>93</v>
      </c>
      <c r="M95" s="27">
        <v>35097.28</v>
      </c>
      <c r="N95" s="20" t="s">
        <v>435</v>
      </c>
      <c r="O95" s="27">
        <v>22839.74</v>
      </c>
      <c r="P95" s="20" t="s">
        <v>435</v>
      </c>
      <c r="Q95" s="73" t="s">
        <v>602</v>
      </c>
      <c r="R95" s="49" t="s">
        <v>602</v>
      </c>
      <c r="S95" s="49" t="s">
        <v>602</v>
      </c>
      <c r="T95" s="49" t="s">
        <v>602</v>
      </c>
      <c r="U95" s="49" t="s">
        <v>602</v>
      </c>
      <c r="V95" s="49" t="s">
        <v>602</v>
      </c>
      <c r="W95" s="49" t="s">
        <v>602</v>
      </c>
      <c r="X95" s="49" t="s">
        <v>602</v>
      </c>
      <c r="Y95" s="49" t="s">
        <v>602</v>
      </c>
      <c r="Z95" s="49" t="s">
        <v>602</v>
      </c>
      <c r="AA95" s="49" t="s">
        <v>602</v>
      </c>
      <c r="AB95" s="49" t="s">
        <v>602</v>
      </c>
      <c r="AC95" s="49" t="s">
        <v>602</v>
      </c>
      <c r="AD95" s="20" t="s">
        <v>514</v>
      </c>
      <c r="AE95" s="67">
        <v>44476</v>
      </c>
      <c r="AF95" s="67">
        <v>44476</v>
      </c>
      <c r="AG95" s="34" t="s">
        <v>507</v>
      </c>
    </row>
    <row r="96" spans="1:33" s="21" customFormat="1" ht="15" customHeight="1">
      <c r="A96" s="21">
        <v>2021</v>
      </c>
      <c r="B96" s="22">
        <v>44440</v>
      </c>
      <c r="C96" s="22">
        <v>44469</v>
      </c>
      <c r="D96" s="66" t="s">
        <v>90</v>
      </c>
      <c r="E96" s="28">
        <v>0</v>
      </c>
      <c r="F96" s="24" t="s">
        <v>419</v>
      </c>
      <c r="G96" s="24" t="s">
        <v>419</v>
      </c>
      <c r="H96" s="89" t="s">
        <v>442</v>
      </c>
      <c r="I96" s="29" t="s">
        <v>486</v>
      </c>
      <c r="J96" s="29" t="s">
        <v>243</v>
      </c>
      <c r="K96" s="29" t="s">
        <v>218</v>
      </c>
      <c r="L96" s="20" t="s">
        <v>94</v>
      </c>
      <c r="M96" s="27">
        <v>16937.66</v>
      </c>
      <c r="N96" s="20" t="s">
        <v>435</v>
      </c>
      <c r="O96" s="27">
        <v>13659.67</v>
      </c>
      <c r="P96" s="20" t="s">
        <v>435</v>
      </c>
      <c r="Q96" s="73" t="s">
        <v>603</v>
      </c>
      <c r="R96" s="49" t="s">
        <v>603</v>
      </c>
      <c r="S96" s="49" t="s">
        <v>603</v>
      </c>
      <c r="T96" s="49" t="s">
        <v>603</v>
      </c>
      <c r="U96" s="49" t="s">
        <v>603</v>
      </c>
      <c r="V96" s="49" t="s">
        <v>603</v>
      </c>
      <c r="W96" s="49" t="s">
        <v>603</v>
      </c>
      <c r="X96" s="49" t="s">
        <v>603</v>
      </c>
      <c r="Y96" s="49" t="s">
        <v>603</v>
      </c>
      <c r="Z96" s="49" t="s">
        <v>603</v>
      </c>
      <c r="AA96" s="49" t="s">
        <v>603</v>
      </c>
      <c r="AB96" s="49" t="s">
        <v>603</v>
      </c>
      <c r="AC96" s="49" t="s">
        <v>603</v>
      </c>
      <c r="AD96" s="20" t="s">
        <v>514</v>
      </c>
      <c r="AE96" s="67">
        <v>44476</v>
      </c>
      <c r="AF96" s="67">
        <v>44476</v>
      </c>
      <c r="AG96" s="34" t="s">
        <v>507</v>
      </c>
    </row>
    <row r="97" spans="1:33" s="21" customFormat="1" ht="15" customHeight="1">
      <c r="A97" s="21">
        <v>2021</v>
      </c>
      <c r="B97" s="22">
        <v>44440</v>
      </c>
      <c r="C97" s="22">
        <v>44469</v>
      </c>
      <c r="D97" s="20" t="s">
        <v>83</v>
      </c>
      <c r="E97" s="20">
        <v>0</v>
      </c>
      <c r="F97" s="21" t="s">
        <v>428</v>
      </c>
      <c r="G97" s="21" t="s">
        <v>428</v>
      </c>
      <c r="H97" s="89" t="s">
        <v>443</v>
      </c>
      <c r="I97" s="21" t="s">
        <v>390</v>
      </c>
      <c r="J97" s="21" t="s">
        <v>243</v>
      </c>
      <c r="K97" s="21" t="s">
        <v>391</v>
      </c>
      <c r="L97" s="20" t="s">
        <v>94</v>
      </c>
      <c r="M97" s="27">
        <v>35122.28</v>
      </c>
      <c r="N97" s="20" t="s">
        <v>435</v>
      </c>
      <c r="O97" s="27">
        <v>24080.12</v>
      </c>
      <c r="P97" s="20" t="s">
        <v>435</v>
      </c>
      <c r="Q97" s="73" t="s">
        <v>604</v>
      </c>
      <c r="R97" s="49" t="s">
        <v>604</v>
      </c>
      <c r="S97" s="49" t="s">
        <v>604</v>
      </c>
      <c r="T97" s="49" t="s">
        <v>604</v>
      </c>
      <c r="U97" s="49" t="s">
        <v>604</v>
      </c>
      <c r="V97" s="49" t="s">
        <v>604</v>
      </c>
      <c r="W97" s="49" t="s">
        <v>604</v>
      </c>
      <c r="X97" s="49" t="s">
        <v>604</v>
      </c>
      <c r="Y97" s="49" t="s">
        <v>604</v>
      </c>
      <c r="Z97" s="49" t="s">
        <v>604</v>
      </c>
      <c r="AA97" s="49" t="s">
        <v>604</v>
      </c>
      <c r="AB97" s="49" t="s">
        <v>604</v>
      </c>
      <c r="AC97" s="49" t="s">
        <v>604</v>
      </c>
      <c r="AD97" s="20" t="s">
        <v>514</v>
      </c>
      <c r="AE97" s="67">
        <v>44476</v>
      </c>
      <c r="AF97" s="67">
        <v>44476</v>
      </c>
      <c r="AG97" s="34" t="s">
        <v>507</v>
      </c>
    </row>
    <row r="98" spans="1:33" s="21" customFormat="1" ht="15" customHeight="1">
      <c r="A98" s="21">
        <v>2021</v>
      </c>
      <c r="B98" s="22">
        <v>44440</v>
      </c>
      <c r="C98" s="22">
        <v>44469</v>
      </c>
      <c r="D98" s="20" t="s">
        <v>83</v>
      </c>
      <c r="E98" s="28">
        <v>24</v>
      </c>
      <c r="F98" s="24" t="s">
        <v>421</v>
      </c>
      <c r="G98" s="24" t="s">
        <v>421</v>
      </c>
      <c r="H98" s="89" t="s">
        <v>440</v>
      </c>
      <c r="I98" s="29" t="s">
        <v>392</v>
      </c>
      <c r="J98" s="29" t="s">
        <v>393</v>
      </c>
      <c r="K98" s="29" t="s">
        <v>394</v>
      </c>
      <c r="L98" s="20" t="s">
        <v>93</v>
      </c>
      <c r="M98" s="27">
        <v>20660.69</v>
      </c>
      <c r="N98" s="20" t="s">
        <v>435</v>
      </c>
      <c r="O98" s="27">
        <v>10905</v>
      </c>
      <c r="P98" s="20" t="s">
        <v>435</v>
      </c>
      <c r="Q98" s="73" t="s">
        <v>605</v>
      </c>
      <c r="R98" s="49" t="s">
        <v>605</v>
      </c>
      <c r="S98" s="49" t="s">
        <v>605</v>
      </c>
      <c r="T98" s="49" t="s">
        <v>605</v>
      </c>
      <c r="U98" s="49" t="s">
        <v>605</v>
      </c>
      <c r="V98" s="49" t="s">
        <v>605</v>
      </c>
      <c r="W98" s="49" t="s">
        <v>605</v>
      </c>
      <c r="X98" s="49" t="s">
        <v>605</v>
      </c>
      <c r="Y98" s="49" t="s">
        <v>605</v>
      </c>
      <c r="Z98" s="49" t="s">
        <v>605</v>
      </c>
      <c r="AA98" s="49" t="s">
        <v>605</v>
      </c>
      <c r="AB98" s="49" t="s">
        <v>605</v>
      </c>
      <c r="AC98" s="49" t="s">
        <v>605</v>
      </c>
      <c r="AD98" s="20" t="s">
        <v>514</v>
      </c>
      <c r="AE98" s="67">
        <v>44476</v>
      </c>
      <c r="AF98" s="67">
        <v>44476</v>
      </c>
      <c r="AG98" s="34" t="s">
        <v>507</v>
      </c>
    </row>
    <row r="99" spans="1:33" s="21" customFormat="1" ht="15" customHeight="1">
      <c r="A99" s="21">
        <v>2021</v>
      </c>
      <c r="B99" s="22">
        <v>44440</v>
      </c>
      <c r="C99" s="22">
        <v>44469</v>
      </c>
      <c r="D99" s="20" t="s">
        <v>83</v>
      </c>
      <c r="E99" s="28">
        <v>27</v>
      </c>
      <c r="F99" s="24" t="s">
        <v>471</v>
      </c>
      <c r="G99" s="24" t="s">
        <v>423</v>
      </c>
      <c r="H99" s="89" t="s">
        <v>442</v>
      </c>
      <c r="I99" s="29" t="s">
        <v>472</v>
      </c>
      <c r="J99" s="29" t="s">
        <v>243</v>
      </c>
      <c r="K99" s="29" t="s">
        <v>229</v>
      </c>
      <c r="L99" s="20" t="s">
        <v>93</v>
      </c>
      <c r="M99" s="27">
        <v>18642.32</v>
      </c>
      <c r="N99" s="20" t="s">
        <v>435</v>
      </c>
      <c r="O99" s="27">
        <v>11923.36</v>
      </c>
      <c r="P99" s="20" t="s">
        <v>435</v>
      </c>
      <c r="Q99" s="73" t="s">
        <v>606</v>
      </c>
      <c r="R99" s="49" t="s">
        <v>606</v>
      </c>
      <c r="S99" s="49" t="s">
        <v>606</v>
      </c>
      <c r="T99" s="49" t="s">
        <v>606</v>
      </c>
      <c r="U99" s="49" t="s">
        <v>606</v>
      </c>
      <c r="V99" s="49" t="s">
        <v>606</v>
      </c>
      <c r="W99" s="49" t="s">
        <v>606</v>
      </c>
      <c r="X99" s="49" t="s">
        <v>606</v>
      </c>
      <c r="Y99" s="49" t="s">
        <v>606</v>
      </c>
      <c r="Z99" s="49" t="s">
        <v>606</v>
      </c>
      <c r="AA99" s="49" t="s">
        <v>606</v>
      </c>
      <c r="AB99" s="49" t="s">
        <v>606</v>
      </c>
      <c r="AC99" s="49" t="s">
        <v>606</v>
      </c>
      <c r="AD99" s="20" t="s">
        <v>514</v>
      </c>
      <c r="AE99" s="67">
        <v>44476</v>
      </c>
      <c r="AF99" s="67">
        <v>44476</v>
      </c>
      <c r="AG99" s="34" t="s">
        <v>507</v>
      </c>
    </row>
    <row r="100" spans="1:33" s="21" customFormat="1" ht="15" customHeight="1">
      <c r="A100" s="21">
        <v>2021</v>
      </c>
      <c r="B100" s="22">
        <v>44440</v>
      </c>
      <c r="C100" s="22">
        <v>44469</v>
      </c>
      <c r="D100" s="20" t="s">
        <v>83</v>
      </c>
      <c r="E100" s="28">
        <v>27</v>
      </c>
      <c r="F100" s="29" t="s">
        <v>423</v>
      </c>
      <c r="G100" s="29" t="s">
        <v>423</v>
      </c>
      <c r="H100" s="89" t="s">
        <v>438</v>
      </c>
      <c r="I100" s="29" t="s">
        <v>395</v>
      </c>
      <c r="J100" s="29" t="s">
        <v>396</v>
      </c>
      <c r="K100" s="29" t="s">
        <v>397</v>
      </c>
      <c r="L100" s="20" t="s">
        <v>94</v>
      </c>
      <c r="M100" s="27">
        <v>19017.32</v>
      </c>
      <c r="N100" s="20" t="s">
        <v>435</v>
      </c>
      <c r="O100" s="27">
        <v>5017.06</v>
      </c>
      <c r="P100" s="20" t="s">
        <v>435</v>
      </c>
      <c r="Q100" s="73" t="s">
        <v>607</v>
      </c>
      <c r="R100" s="49" t="s">
        <v>607</v>
      </c>
      <c r="S100" s="49" t="s">
        <v>607</v>
      </c>
      <c r="T100" s="49" t="s">
        <v>607</v>
      </c>
      <c r="U100" s="49" t="s">
        <v>607</v>
      </c>
      <c r="V100" s="49" t="s">
        <v>607</v>
      </c>
      <c r="W100" s="49" t="s">
        <v>607</v>
      </c>
      <c r="X100" s="49" t="s">
        <v>607</v>
      </c>
      <c r="Y100" s="49" t="s">
        <v>607</v>
      </c>
      <c r="Z100" s="49" t="s">
        <v>607</v>
      </c>
      <c r="AA100" s="49" t="s">
        <v>607</v>
      </c>
      <c r="AB100" s="49" t="s">
        <v>607</v>
      </c>
      <c r="AC100" s="49" t="s">
        <v>607</v>
      </c>
      <c r="AD100" s="20" t="s">
        <v>514</v>
      </c>
      <c r="AE100" s="67">
        <v>44476</v>
      </c>
      <c r="AF100" s="67">
        <v>44476</v>
      </c>
      <c r="AG100" s="34" t="s">
        <v>507</v>
      </c>
    </row>
    <row r="101" spans="1:33" s="21" customFormat="1" ht="15" customHeight="1">
      <c r="A101" s="21">
        <v>2021</v>
      </c>
      <c r="B101" s="22">
        <v>44440</v>
      </c>
      <c r="C101" s="22">
        <v>44469</v>
      </c>
      <c r="D101" s="20" t="s">
        <v>83</v>
      </c>
      <c r="E101" s="28">
        <v>24</v>
      </c>
      <c r="F101" s="24" t="s">
        <v>427</v>
      </c>
      <c r="G101" s="24" t="s">
        <v>427</v>
      </c>
      <c r="H101" s="89" t="s">
        <v>436</v>
      </c>
      <c r="I101" s="25" t="s">
        <v>473</v>
      </c>
      <c r="J101" s="25" t="s">
        <v>474</v>
      </c>
      <c r="K101" s="25" t="s">
        <v>475</v>
      </c>
      <c r="L101" s="20" t="s">
        <v>93</v>
      </c>
      <c r="M101" s="27">
        <v>14287.04</v>
      </c>
      <c r="N101" s="20" t="s">
        <v>435</v>
      </c>
      <c r="O101" s="27">
        <v>11630.95</v>
      </c>
      <c r="P101" s="20" t="s">
        <v>435</v>
      </c>
      <c r="Q101" s="73" t="s">
        <v>608</v>
      </c>
      <c r="R101" s="49" t="s">
        <v>608</v>
      </c>
      <c r="S101" s="49" t="s">
        <v>608</v>
      </c>
      <c r="T101" s="49" t="s">
        <v>608</v>
      </c>
      <c r="U101" s="49" t="s">
        <v>608</v>
      </c>
      <c r="V101" s="49" t="s">
        <v>608</v>
      </c>
      <c r="W101" s="49" t="s">
        <v>608</v>
      </c>
      <c r="X101" s="49" t="s">
        <v>608</v>
      </c>
      <c r="Y101" s="49" t="s">
        <v>608</v>
      </c>
      <c r="Z101" s="49" t="s">
        <v>608</v>
      </c>
      <c r="AA101" s="49" t="s">
        <v>608</v>
      </c>
      <c r="AB101" s="49" t="s">
        <v>608</v>
      </c>
      <c r="AC101" s="49" t="s">
        <v>608</v>
      </c>
      <c r="AD101" s="20" t="s">
        <v>514</v>
      </c>
      <c r="AE101" s="67">
        <v>44476</v>
      </c>
      <c r="AF101" s="67">
        <v>44476</v>
      </c>
      <c r="AG101" s="34" t="s">
        <v>507</v>
      </c>
    </row>
    <row r="102" spans="1:33" s="21" customFormat="1" ht="15" customHeight="1">
      <c r="A102" s="21">
        <v>2021</v>
      </c>
      <c r="B102" s="22">
        <v>44440</v>
      </c>
      <c r="C102" s="22">
        <v>44469</v>
      </c>
      <c r="D102" s="20" t="s">
        <v>83</v>
      </c>
      <c r="E102" s="28">
        <v>0</v>
      </c>
      <c r="F102" s="24" t="s">
        <v>419</v>
      </c>
      <c r="G102" s="24" t="s">
        <v>419</v>
      </c>
      <c r="H102" s="89" t="s">
        <v>442</v>
      </c>
      <c r="I102" s="29" t="s">
        <v>398</v>
      </c>
      <c r="J102" s="29" t="s">
        <v>399</v>
      </c>
      <c r="K102" s="29" t="s">
        <v>313</v>
      </c>
      <c r="L102" s="20" t="s">
        <v>94</v>
      </c>
      <c r="M102" s="27">
        <v>29304.02</v>
      </c>
      <c r="N102" s="20" t="s">
        <v>435</v>
      </c>
      <c r="O102" s="27">
        <v>17639.85</v>
      </c>
      <c r="P102" s="20" t="s">
        <v>435</v>
      </c>
      <c r="Q102" s="73" t="s">
        <v>609</v>
      </c>
      <c r="R102" s="49" t="s">
        <v>609</v>
      </c>
      <c r="S102" s="49" t="s">
        <v>609</v>
      </c>
      <c r="T102" s="49" t="s">
        <v>609</v>
      </c>
      <c r="U102" s="49" t="s">
        <v>609</v>
      </c>
      <c r="V102" s="49" t="s">
        <v>609</v>
      </c>
      <c r="W102" s="49" t="s">
        <v>609</v>
      </c>
      <c r="X102" s="49" t="s">
        <v>609</v>
      </c>
      <c r="Y102" s="49" t="s">
        <v>609</v>
      </c>
      <c r="Z102" s="49" t="s">
        <v>609</v>
      </c>
      <c r="AA102" s="49" t="s">
        <v>609</v>
      </c>
      <c r="AB102" s="49" t="s">
        <v>609</v>
      </c>
      <c r="AC102" s="49" t="s">
        <v>609</v>
      </c>
      <c r="AD102" s="20" t="s">
        <v>514</v>
      </c>
      <c r="AE102" s="67">
        <v>44476</v>
      </c>
      <c r="AF102" s="67">
        <v>44476</v>
      </c>
      <c r="AG102" s="34" t="s">
        <v>507</v>
      </c>
    </row>
    <row r="103" spans="1:33" s="21" customFormat="1" ht="15" customHeight="1">
      <c r="A103" s="21">
        <v>2021</v>
      </c>
      <c r="B103" s="22">
        <v>44440</v>
      </c>
      <c r="C103" s="22">
        <v>44469</v>
      </c>
      <c r="D103" s="20" t="s">
        <v>83</v>
      </c>
      <c r="E103" s="28">
        <v>0</v>
      </c>
      <c r="F103" s="24" t="s">
        <v>428</v>
      </c>
      <c r="G103" s="24" t="s">
        <v>428</v>
      </c>
      <c r="H103" s="89" t="s">
        <v>439</v>
      </c>
      <c r="I103" s="29" t="s">
        <v>400</v>
      </c>
      <c r="J103" s="29" t="s">
        <v>401</v>
      </c>
      <c r="K103" s="29" t="s">
        <v>402</v>
      </c>
      <c r="L103" s="20" t="s">
        <v>93</v>
      </c>
      <c r="M103" s="27">
        <v>35072.28</v>
      </c>
      <c r="N103" s="20" t="s">
        <v>435</v>
      </c>
      <c r="O103" s="27">
        <v>18820.62</v>
      </c>
      <c r="P103" s="20" t="s">
        <v>435</v>
      </c>
      <c r="Q103" s="73" t="s">
        <v>610</v>
      </c>
      <c r="R103" s="49" t="s">
        <v>610</v>
      </c>
      <c r="S103" s="49" t="s">
        <v>610</v>
      </c>
      <c r="T103" s="49" t="s">
        <v>610</v>
      </c>
      <c r="U103" s="49" t="s">
        <v>610</v>
      </c>
      <c r="V103" s="49" t="s">
        <v>610</v>
      </c>
      <c r="W103" s="49" t="s">
        <v>610</v>
      </c>
      <c r="X103" s="49" t="s">
        <v>610</v>
      </c>
      <c r="Y103" s="49" t="s">
        <v>610</v>
      </c>
      <c r="Z103" s="49" t="s">
        <v>610</v>
      </c>
      <c r="AA103" s="49" t="s">
        <v>610</v>
      </c>
      <c r="AB103" s="49" t="s">
        <v>610</v>
      </c>
      <c r="AC103" s="49" t="s">
        <v>610</v>
      </c>
      <c r="AD103" s="20" t="s">
        <v>514</v>
      </c>
      <c r="AE103" s="67">
        <v>44476</v>
      </c>
      <c r="AF103" s="67">
        <v>44476</v>
      </c>
      <c r="AG103" s="34" t="s">
        <v>507</v>
      </c>
    </row>
    <row r="104" spans="1:33" s="21" customFormat="1" ht="15" customHeight="1">
      <c r="A104" s="21">
        <v>2021</v>
      </c>
      <c r="B104" s="22">
        <v>44440</v>
      </c>
      <c r="C104" s="22">
        <v>44469</v>
      </c>
      <c r="D104" s="66" t="s">
        <v>90</v>
      </c>
      <c r="E104" s="28">
        <v>0</v>
      </c>
      <c r="F104" s="24" t="s">
        <v>419</v>
      </c>
      <c r="G104" s="24" t="s">
        <v>419</v>
      </c>
      <c r="H104" s="89" t="s">
        <v>445</v>
      </c>
      <c r="I104" s="29" t="s">
        <v>403</v>
      </c>
      <c r="J104" s="29" t="s">
        <v>404</v>
      </c>
      <c r="K104" s="29" t="s">
        <v>298</v>
      </c>
      <c r="L104" s="20" t="s">
        <v>94</v>
      </c>
      <c r="M104" s="27">
        <v>85248.33000000002</v>
      </c>
      <c r="N104" s="20" t="s">
        <v>435</v>
      </c>
      <c r="O104" s="27">
        <v>65432.649999999994</v>
      </c>
      <c r="P104" s="20" t="s">
        <v>435</v>
      </c>
      <c r="Q104" s="73" t="s">
        <v>611</v>
      </c>
      <c r="R104" s="49" t="s">
        <v>611</v>
      </c>
      <c r="S104" s="49" t="s">
        <v>611</v>
      </c>
      <c r="T104" s="49" t="s">
        <v>611</v>
      </c>
      <c r="U104" s="49" t="s">
        <v>611</v>
      </c>
      <c r="V104" s="49" t="s">
        <v>611</v>
      </c>
      <c r="W104" s="49" t="s">
        <v>611</v>
      </c>
      <c r="X104" s="49" t="s">
        <v>611</v>
      </c>
      <c r="Y104" s="49" t="s">
        <v>611</v>
      </c>
      <c r="Z104" s="49" t="s">
        <v>611</v>
      </c>
      <c r="AA104" s="49" t="s">
        <v>611</v>
      </c>
      <c r="AB104" s="49" t="s">
        <v>611</v>
      </c>
      <c r="AC104" s="49" t="s">
        <v>611</v>
      </c>
      <c r="AD104" s="20" t="s">
        <v>514</v>
      </c>
      <c r="AE104" s="67">
        <v>44476</v>
      </c>
      <c r="AF104" s="67">
        <v>44476</v>
      </c>
      <c r="AG104" s="34" t="s">
        <v>507</v>
      </c>
    </row>
    <row r="105" spans="1:36" s="21" customFormat="1" ht="15" customHeight="1">
      <c r="A105" s="21">
        <v>2021</v>
      </c>
      <c r="B105" s="22">
        <v>44440</v>
      </c>
      <c r="C105" s="22">
        <v>44469</v>
      </c>
      <c r="D105" s="20" t="s">
        <v>83</v>
      </c>
      <c r="E105" s="28">
        <v>27</v>
      </c>
      <c r="F105" s="24" t="s">
        <v>420</v>
      </c>
      <c r="G105" s="24" t="s">
        <v>420</v>
      </c>
      <c r="H105" s="89" t="s">
        <v>437</v>
      </c>
      <c r="I105" s="29" t="s">
        <v>458</v>
      </c>
      <c r="J105" s="29" t="s">
        <v>229</v>
      </c>
      <c r="K105" s="29" t="s">
        <v>224</v>
      </c>
      <c r="L105" s="20" t="s">
        <v>94</v>
      </c>
      <c r="M105" s="27">
        <v>15056.69</v>
      </c>
      <c r="N105" s="20" t="s">
        <v>435</v>
      </c>
      <c r="O105" s="27">
        <v>12183.95</v>
      </c>
      <c r="P105" s="20" t="s">
        <v>435</v>
      </c>
      <c r="Q105" s="73" t="s">
        <v>612</v>
      </c>
      <c r="R105" s="49" t="s">
        <v>612</v>
      </c>
      <c r="S105" s="49" t="s">
        <v>612</v>
      </c>
      <c r="T105" s="49" t="s">
        <v>612</v>
      </c>
      <c r="U105" s="49" t="s">
        <v>612</v>
      </c>
      <c r="V105" s="49" t="s">
        <v>612</v>
      </c>
      <c r="W105" s="49" t="s">
        <v>612</v>
      </c>
      <c r="X105" s="49" t="s">
        <v>612</v>
      </c>
      <c r="Y105" s="49" t="s">
        <v>612</v>
      </c>
      <c r="Z105" s="49" t="s">
        <v>612</v>
      </c>
      <c r="AA105" s="49" t="s">
        <v>612</v>
      </c>
      <c r="AB105" s="49" t="s">
        <v>612</v>
      </c>
      <c r="AC105" s="49" t="s">
        <v>612</v>
      </c>
      <c r="AD105" s="20" t="s">
        <v>514</v>
      </c>
      <c r="AE105" s="67">
        <v>44476</v>
      </c>
      <c r="AF105" s="67">
        <v>44476</v>
      </c>
      <c r="AG105" s="34" t="s">
        <v>507</v>
      </c>
      <c r="AI105" s="33"/>
      <c r="AJ105" s="33"/>
    </row>
    <row r="106" spans="1:36" s="21" customFormat="1" ht="15" customHeight="1">
      <c r="A106" s="21">
        <v>2021</v>
      </c>
      <c r="B106" s="22">
        <v>44440</v>
      </c>
      <c r="C106" s="22">
        <v>44469</v>
      </c>
      <c r="D106" s="20" t="s">
        <v>83</v>
      </c>
      <c r="E106" s="20" t="s">
        <v>434</v>
      </c>
      <c r="F106" s="21" t="s">
        <v>431</v>
      </c>
      <c r="G106" s="21" t="s">
        <v>431</v>
      </c>
      <c r="H106" s="89" t="s">
        <v>514</v>
      </c>
      <c r="I106" s="21" t="s">
        <v>405</v>
      </c>
      <c r="J106" s="21" t="s">
        <v>406</v>
      </c>
      <c r="K106" s="21" t="s">
        <v>407</v>
      </c>
      <c r="L106" s="20" t="s">
        <v>93</v>
      </c>
      <c r="M106" s="27">
        <v>26765.24</v>
      </c>
      <c r="N106" s="20" t="s">
        <v>435</v>
      </c>
      <c r="O106" s="27">
        <v>20042.14</v>
      </c>
      <c r="P106" s="20" t="s">
        <v>435</v>
      </c>
      <c r="Q106" s="73" t="s">
        <v>613</v>
      </c>
      <c r="R106" s="49" t="s">
        <v>613</v>
      </c>
      <c r="S106" s="49" t="s">
        <v>613</v>
      </c>
      <c r="T106" s="49" t="s">
        <v>613</v>
      </c>
      <c r="U106" s="49" t="s">
        <v>613</v>
      </c>
      <c r="V106" s="49" t="s">
        <v>613</v>
      </c>
      <c r="W106" s="49" t="s">
        <v>613</v>
      </c>
      <c r="X106" s="49" t="s">
        <v>613</v>
      </c>
      <c r="Y106" s="49" t="s">
        <v>613</v>
      </c>
      <c r="Z106" s="49" t="s">
        <v>613</v>
      </c>
      <c r="AA106" s="49" t="s">
        <v>613</v>
      </c>
      <c r="AB106" s="49" t="s">
        <v>613</v>
      </c>
      <c r="AC106" s="49" t="s">
        <v>613</v>
      </c>
      <c r="AD106" s="20" t="s">
        <v>514</v>
      </c>
      <c r="AE106" s="67">
        <v>44476</v>
      </c>
      <c r="AF106" s="67">
        <v>44476</v>
      </c>
      <c r="AG106" s="34" t="s">
        <v>507</v>
      </c>
      <c r="AH106" s="33"/>
      <c r="AI106" s="33"/>
      <c r="AJ106" s="33"/>
    </row>
    <row r="107" spans="1:36" s="21" customFormat="1" ht="15" customHeight="1">
      <c r="A107" s="21">
        <v>2021</v>
      </c>
      <c r="B107" s="22">
        <v>44440</v>
      </c>
      <c r="C107" s="22">
        <v>44469</v>
      </c>
      <c r="D107" s="20" t="s">
        <v>83</v>
      </c>
      <c r="E107" s="28">
        <v>21</v>
      </c>
      <c r="F107" s="24" t="s">
        <v>424</v>
      </c>
      <c r="G107" s="24" t="s">
        <v>424</v>
      </c>
      <c r="H107" s="89" t="s">
        <v>448</v>
      </c>
      <c r="I107" s="29" t="s">
        <v>350</v>
      </c>
      <c r="J107" s="29" t="s">
        <v>408</v>
      </c>
      <c r="K107" s="29" t="s">
        <v>409</v>
      </c>
      <c r="L107" s="20" t="s">
        <v>93</v>
      </c>
      <c r="M107" s="27">
        <v>17023.71</v>
      </c>
      <c r="N107" s="20" t="s">
        <v>435</v>
      </c>
      <c r="O107" s="27">
        <v>12725.4</v>
      </c>
      <c r="P107" s="20" t="s">
        <v>435</v>
      </c>
      <c r="Q107" s="73" t="s">
        <v>614</v>
      </c>
      <c r="R107" s="49" t="s">
        <v>614</v>
      </c>
      <c r="S107" s="49" t="s">
        <v>614</v>
      </c>
      <c r="T107" s="49" t="s">
        <v>614</v>
      </c>
      <c r="U107" s="49" t="s">
        <v>614</v>
      </c>
      <c r="V107" s="49" t="s">
        <v>614</v>
      </c>
      <c r="W107" s="49" t="s">
        <v>614</v>
      </c>
      <c r="X107" s="49" t="s">
        <v>614</v>
      </c>
      <c r="Y107" s="49" t="s">
        <v>614</v>
      </c>
      <c r="Z107" s="49" t="s">
        <v>614</v>
      </c>
      <c r="AA107" s="49" t="s">
        <v>614</v>
      </c>
      <c r="AB107" s="49" t="s">
        <v>614</v>
      </c>
      <c r="AC107" s="49" t="s">
        <v>614</v>
      </c>
      <c r="AD107" s="20" t="s">
        <v>514</v>
      </c>
      <c r="AE107" s="67">
        <v>44476</v>
      </c>
      <c r="AF107" s="67">
        <v>44476</v>
      </c>
      <c r="AG107" s="34" t="s">
        <v>507</v>
      </c>
      <c r="AH107" s="33"/>
      <c r="AI107" s="33"/>
      <c r="AJ107" s="33"/>
    </row>
    <row r="108" spans="1:33" s="21" customFormat="1" ht="15" customHeight="1">
      <c r="A108" s="21">
        <v>2021</v>
      </c>
      <c r="B108" s="22">
        <v>44440</v>
      </c>
      <c r="C108" s="22">
        <v>44469</v>
      </c>
      <c r="D108" s="20" t="s">
        <v>83</v>
      </c>
      <c r="E108" s="28">
        <v>24</v>
      </c>
      <c r="F108" s="24" t="s">
        <v>427</v>
      </c>
      <c r="G108" s="24" t="s">
        <v>427</v>
      </c>
      <c r="H108" s="89" t="s">
        <v>440</v>
      </c>
      <c r="I108" s="29" t="s">
        <v>410</v>
      </c>
      <c r="J108" s="29" t="s">
        <v>411</v>
      </c>
      <c r="K108" s="29" t="s">
        <v>285</v>
      </c>
      <c r="L108" s="20" t="s">
        <v>93</v>
      </c>
      <c r="M108" s="27">
        <v>17976.86</v>
      </c>
      <c r="N108" s="20" t="s">
        <v>435</v>
      </c>
      <c r="O108" s="27">
        <v>10506.14</v>
      </c>
      <c r="P108" s="20" t="s">
        <v>435</v>
      </c>
      <c r="Q108" s="73" t="s">
        <v>615</v>
      </c>
      <c r="R108" s="49" t="s">
        <v>615</v>
      </c>
      <c r="S108" s="49" t="s">
        <v>615</v>
      </c>
      <c r="T108" s="49" t="s">
        <v>615</v>
      </c>
      <c r="U108" s="49" t="s">
        <v>615</v>
      </c>
      <c r="V108" s="49" t="s">
        <v>615</v>
      </c>
      <c r="W108" s="49" t="s">
        <v>615</v>
      </c>
      <c r="X108" s="49" t="s">
        <v>615</v>
      </c>
      <c r="Y108" s="49" t="s">
        <v>615</v>
      </c>
      <c r="Z108" s="49" t="s">
        <v>615</v>
      </c>
      <c r="AA108" s="49" t="s">
        <v>615</v>
      </c>
      <c r="AB108" s="49" t="s">
        <v>615</v>
      </c>
      <c r="AC108" s="49" t="s">
        <v>615</v>
      </c>
      <c r="AD108" s="20" t="s">
        <v>514</v>
      </c>
      <c r="AE108" s="67">
        <v>44476</v>
      </c>
      <c r="AF108" s="67">
        <v>44476</v>
      </c>
      <c r="AG108" s="34" t="s">
        <v>507</v>
      </c>
    </row>
    <row r="109" spans="1:33" s="21" customFormat="1" ht="15" customHeight="1">
      <c r="A109" s="21">
        <v>2021</v>
      </c>
      <c r="B109" s="22">
        <v>44440</v>
      </c>
      <c r="C109" s="22">
        <v>44469</v>
      </c>
      <c r="D109" s="20" t="s">
        <v>83</v>
      </c>
      <c r="E109" s="28">
        <v>27</v>
      </c>
      <c r="F109" s="24" t="s">
        <v>423</v>
      </c>
      <c r="G109" s="24" t="s">
        <v>423</v>
      </c>
      <c r="H109" s="89" t="s">
        <v>440</v>
      </c>
      <c r="I109" s="29" t="s">
        <v>412</v>
      </c>
      <c r="J109" s="29" t="s">
        <v>240</v>
      </c>
      <c r="K109" s="29" t="s">
        <v>293</v>
      </c>
      <c r="L109" s="20" t="s">
        <v>93</v>
      </c>
      <c r="M109" s="27">
        <v>18767.32</v>
      </c>
      <c r="N109" s="20" t="s">
        <v>435</v>
      </c>
      <c r="O109" s="27">
        <v>7500.02</v>
      </c>
      <c r="P109" s="20" t="s">
        <v>435</v>
      </c>
      <c r="Q109" s="73" t="s">
        <v>616</v>
      </c>
      <c r="R109" s="49" t="s">
        <v>616</v>
      </c>
      <c r="S109" s="49" t="s">
        <v>616</v>
      </c>
      <c r="T109" s="49" t="s">
        <v>616</v>
      </c>
      <c r="U109" s="49" t="s">
        <v>616</v>
      </c>
      <c r="V109" s="49" t="s">
        <v>616</v>
      </c>
      <c r="W109" s="49" t="s">
        <v>616</v>
      </c>
      <c r="X109" s="49" t="s">
        <v>616</v>
      </c>
      <c r="Y109" s="49" t="s">
        <v>616</v>
      </c>
      <c r="Z109" s="49" t="s">
        <v>616</v>
      </c>
      <c r="AA109" s="49" t="s">
        <v>616</v>
      </c>
      <c r="AB109" s="49" t="s">
        <v>616</v>
      </c>
      <c r="AC109" s="49" t="s">
        <v>616</v>
      </c>
      <c r="AD109" s="20" t="s">
        <v>514</v>
      </c>
      <c r="AE109" s="67">
        <v>44476</v>
      </c>
      <c r="AF109" s="67">
        <v>44476</v>
      </c>
      <c r="AG109" s="34" t="s">
        <v>507</v>
      </c>
    </row>
    <row r="110" spans="1:33" s="21" customFormat="1" ht="15" customHeight="1">
      <c r="A110" s="21">
        <v>2021</v>
      </c>
      <c r="B110" s="22">
        <v>44440</v>
      </c>
      <c r="C110" s="22">
        <v>44469</v>
      </c>
      <c r="D110" s="66" t="s">
        <v>90</v>
      </c>
      <c r="E110" s="20">
        <v>0</v>
      </c>
      <c r="F110" s="21" t="s">
        <v>419</v>
      </c>
      <c r="G110" s="21" t="s">
        <v>419</v>
      </c>
      <c r="H110" s="89" t="s">
        <v>441</v>
      </c>
      <c r="I110" s="21" t="s">
        <v>508</v>
      </c>
      <c r="J110" s="21" t="s">
        <v>476</v>
      </c>
      <c r="K110" s="21" t="s">
        <v>485</v>
      </c>
      <c r="L110" s="20" t="s">
        <v>94</v>
      </c>
      <c r="M110" s="27">
        <v>72899</v>
      </c>
      <c r="N110" s="20" t="s">
        <v>435</v>
      </c>
      <c r="O110" s="27">
        <v>56260.79</v>
      </c>
      <c r="P110" s="20" t="s">
        <v>435</v>
      </c>
      <c r="Q110" s="73" t="s">
        <v>617</v>
      </c>
      <c r="R110" s="49" t="s">
        <v>617</v>
      </c>
      <c r="S110" s="49" t="s">
        <v>617</v>
      </c>
      <c r="T110" s="49" t="s">
        <v>617</v>
      </c>
      <c r="U110" s="49" t="s">
        <v>617</v>
      </c>
      <c r="V110" s="49" t="s">
        <v>617</v>
      </c>
      <c r="W110" s="49" t="s">
        <v>617</v>
      </c>
      <c r="X110" s="49" t="s">
        <v>617</v>
      </c>
      <c r="Y110" s="49" t="s">
        <v>617</v>
      </c>
      <c r="Z110" s="49" t="s">
        <v>617</v>
      </c>
      <c r="AA110" s="49" t="s">
        <v>617</v>
      </c>
      <c r="AB110" s="49" t="s">
        <v>617</v>
      </c>
      <c r="AC110" s="49" t="s">
        <v>617</v>
      </c>
      <c r="AD110" s="20" t="s">
        <v>514</v>
      </c>
      <c r="AE110" s="67">
        <v>44476</v>
      </c>
      <c r="AF110" s="67">
        <v>44476</v>
      </c>
      <c r="AG110" s="34" t="s">
        <v>507</v>
      </c>
    </row>
    <row r="111" spans="1:33" s="21" customFormat="1" ht="15" customHeight="1">
      <c r="A111" s="21">
        <v>2021</v>
      </c>
      <c r="B111" s="22">
        <v>44440</v>
      </c>
      <c r="C111" s="22">
        <v>44469</v>
      </c>
      <c r="D111" s="20" t="s">
        <v>83</v>
      </c>
      <c r="E111" s="20">
        <v>27</v>
      </c>
      <c r="F111" s="21" t="s">
        <v>420</v>
      </c>
      <c r="G111" s="21" t="s">
        <v>420</v>
      </c>
      <c r="H111" s="89" t="s">
        <v>443</v>
      </c>
      <c r="I111" s="29" t="s">
        <v>413</v>
      </c>
      <c r="J111" s="29" t="s">
        <v>414</v>
      </c>
      <c r="K111" s="29" t="s">
        <v>375</v>
      </c>
      <c r="L111" s="20" t="s">
        <v>93</v>
      </c>
      <c r="M111" s="27">
        <v>18792.32</v>
      </c>
      <c r="N111" s="20" t="s">
        <v>435</v>
      </c>
      <c r="O111" s="27">
        <v>14044.28</v>
      </c>
      <c r="P111" s="20" t="s">
        <v>435</v>
      </c>
      <c r="Q111" s="73" t="s">
        <v>618</v>
      </c>
      <c r="R111" s="49" t="s">
        <v>618</v>
      </c>
      <c r="S111" s="49" t="s">
        <v>618</v>
      </c>
      <c r="T111" s="49" t="s">
        <v>618</v>
      </c>
      <c r="U111" s="49" t="s">
        <v>618</v>
      </c>
      <c r="V111" s="49" t="s">
        <v>618</v>
      </c>
      <c r="W111" s="49" t="s">
        <v>618</v>
      </c>
      <c r="X111" s="49" t="s">
        <v>618</v>
      </c>
      <c r="Y111" s="49" t="s">
        <v>618</v>
      </c>
      <c r="Z111" s="49" t="s">
        <v>618</v>
      </c>
      <c r="AA111" s="49" t="s">
        <v>618</v>
      </c>
      <c r="AB111" s="49" t="s">
        <v>618</v>
      </c>
      <c r="AC111" s="49" t="s">
        <v>618</v>
      </c>
      <c r="AD111" s="20" t="s">
        <v>514</v>
      </c>
      <c r="AE111" s="67">
        <v>44476</v>
      </c>
      <c r="AF111" s="67">
        <v>44476</v>
      </c>
      <c r="AG111" s="34" t="s">
        <v>507</v>
      </c>
    </row>
    <row r="112" spans="1:33" s="21" customFormat="1" ht="15" customHeight="1">
      <c r="A112" s="21">
        <v>2021</v>
      </c>
      <c r="B112" s="22">
        <v>44440</v>
      </c>
      <c r="C112" s="22">
        <v>44469</v>
      </c>
      <c r="D112" s="20" t="s">
        <v>83</v>
      </c>
      <c r="E112" s="20">
        <v>0</v>
      </c>
      <c r="F112" s="21" t="s">
        <v>432</v>
      </c>
      <c r="G112" s="21" t="s">
        <v>432</v>
      </c>
      <c r="H112" s="89" t="s">
        <v>437</v>
      </c>
      <c r="I112" s="29" t="s">
        <v>461</v>
      </c>
      <c r="J112" s="29" t="s">
        <v>415</v>
      </c>
      <c r="K112" s="29" t="s">
        <v>416</v>
      </c>
      <c r="L112" s="20" t="s">
        <v>93</v>
      </c>
      <c r="M112" s="27">
        <v>35097.28</v>
      </c>
      <c r="N112" s="20" t="s">
        <v>435</v>
      </c>
      <c r="O112" s="27">
        <v>23039.74</v>
      </c>
      <c r="P112" s="20" t="s">
        <v>435</v>
      </c>
      <c r="Q112" s="73" t="s">
        <v>619</v>
      </c>
      <c r="R112" s="49" t="s">
        <v>619</v>
      </c>
      <c r="S112" s="49" t="s">
        <v>619</v>
      </c>
      <c r="T112" s="49" t="s">
        <v>619</v>
      </c>
      <c r="U112" s="49" t="s">
        <v>619</v>
      </c>
      <c r="V112" s="49" t="s">
        <v>619</v>
      </c>
      <c r="W112" s="49" t="s">
        <v>619</v>
      </c>
      <c r="X112" s="49" t="s">
        <v>619</v>
      </c>
      <c r="Y112" s="49" t="s">
        <v>619</v>
      </c>
      <c r="Z112" s="49" t="s">
        <v>619</v>
      </c>
      <c r="AA112" s="49" t="s">
        <v>619</v>
      </c>
      <c r="AB112" s="49" t="s">
        <v>619</v>
      </c>
      <c r="AC112" s="49" t="s">
        <v>619</v>
      </c>
      <c r="AD112" s="20" t="s">
        <v>514</v>
      </c>
      <c r="AE112" s="67">
        <v>44476</v>
      </c>
      <c r="AF112" s="67">
        <v>44476</v>
      </c>
      <c r="AG112" s="34" t="s">
        <v>507</v>
      </c>
    </row>
    <row r="113" spans="1:33" s="21" customFormat="1" ht="15" customHeight="1">
      <c r="A113" s="21">
        <v>2021</v>
      </c>
      <c r="B113" s="22">
        <v>44440</v>
      </c>
      <c r="C113" s="22">
        <v>44469</v>
      </c>
      <c r="D113" s="20" t="s">
        <v>83</v>
      </c>
      <c r="E113" s="20" t="s">
        <v>434</v>
      </c>
      <c r="F113" s="21" t="s">
        <v>431</v>
      </c>
      <c r="G113" s="21" t="s">
        <v>431</v>
      </c>
      <c r="H113" s="89" t="s">
        <v>830</v>
      </c>
      <c r="I113" s="29" t="s">
        <v>495</v>
      </c>
      <c r="J113" s="29" t="s">
        <v>415</v>
      </c>
      <c r="K113" s="29" t="s">
        <v>384</v>
      </c>
      <c r="L113" s="20" t="s">
        <v>94</v>
      </c>
      <c r="M113" s="27">
        <v>20535.69</v>
      </c>
      <c r="N113" s="20" t="s">
        <v>435</v>
      </c>
      <c r="O113" s="27">
        <v>15942.62</v>
      </c>
      <c r="P113" s="20" t="s">
        <v>435</v>
      </c>
      <c r="Q113" s="73" t="s">
        <v>620</v>
      </c>
      <c r="R113" s="49" t="s">
        <v>620</v>
      </c>
      <c r="S113" s="49" t="s">
        <v>620</v>
      </c>
      <c r="T113" s="49" t="s">
        <v>620</v>
      </c>
      <c r="U113" s="49" t="s">
        <v>620</v>
      </c>
      <c r="V113" s="49" t="s">
        <v>620</v>
      </c>
      <c r="W113" s="49" t="s">
        <v>620</v>
      </c>
      <c r="X113" s="49" t="s">
        <v>620</v>
      </c>
      <c r="Y113" s="49" t="s">
        <v>620</v>
      </c>
      <c r="Z113" s="49" t="s">
        <v>620</v>
      </c>
      <c r="AA113" s="49" t="s">
        <v>620</v>
      </c>
      <c r="AB113" s="49" t="s">
        <v>620</v>
      </c>
      <c r="AC113" s="49" t="s">
        <v>620</v>
      </c>
      <c r="AD113" s="20" t="s">
        <v>514</v>
      </c>
      <c r="AE113" s="67">
        <v>44476</v>
      </c>
      <c r="AF113" s="67">
        <v>44476</v>
      </c>
      <c r="AG113" s="34" t="s">
        <v>507</v>
      </c>
    </row>
    <row r="114" spans="1:33" s="21" customFormat="1" ht="15" customHeight="1">
      <c r="A114" s="21">
        <v>2021</v>
      </c>
      <c r="B114" s="22">
        <v>44440</v>
      </c>
      <c r="C114" s="22">
        <v>44469</v>
      </c>
      <c r="D114" s="20" t="s">
        <v>83</v>
      </c>
      <c r="E114" s="20">
        <v>21</v>
      </c>
      <c r="F114" s="32" t="s">
        <v>422</v>
      </c>
      <c r="G114" s="32" t="s">
        <v>422</v>
      </c>
      <c r="H114" s="90" t="s">
        <v>514</v>
      </c>
      <c r="I114" s="32" t="s">
        <v>417</v>
      </c>
      <c r="J114" s="32" t="s">
        <v>418</v>
      </c>
      <c r="K114" s="32" t="s">
        <v>402</v>
      </c>
      <c r="L114" s="20" t="s">
        <v>93</v>
      </c>
      <c r="M114" s="27">
        <v>17073.21</v>
      </c>
      <c r="N114" s="20" t="s">
        <v>435</v>
      </c>
      <c r="O114" s="27">
        <v>9681.38</v>
      </c>
      <c r="P114" s="20" t="s">
        <v>435</v>
      </c>
      <c r="Q114" s="73" t="s">
        <v>621</v>
      </c>
      <c r="R114" s="49" t="s">
        <v>621</v>
      </c>
      <c r="S114" s="49" t="s">
        <v>621</v>
      </c>
      <c r="T114" s="49" t="s">
        <v>621</v>
      </c>
      <c r="U114" s="49" t="s">
        <v>621</v>
      </c>
      <c r="V114" s="49" t="s">
        <v>621</v>
      </c>
      <c r="W114" s="49" t="s">
        <v>621</v>
      </c>
      <c r="X114" s="49" t="s">
        <v>621</v>
      </c>
      <c r="Y114" s="49" t="s">
        <v>621</v>
      </c>
      <c r="Z114" s="49" t="s">
        <v>621</v>
      </c>
      <c r="AA114" s="49" t="s">
        <v>621</v>
      </c>
      <c r="AB114" s="49" t="s">
        <v>621</v>
      </c>
      <c r="AC114" s="49" t="s">
        <v>621</v>
      </c>
      <c r="AD114" s="20" t="s">
        <v>514</v>
      </c>
      <c r="AE114" s="67">
        <v>44476</v>
      </c>
      <c r="AF114" s="67">
        <v>44476</v>
      </c>
      <c r="AG114" s="34" t="s">
        <v>507</v>
      </c>
    </row>
    <row r="115" spans="1:33" s="11" customFormat="1" ht="15" customHeight="1">
      <c r="A115" s="92">
        <v>2021</v>
      </c>
      <c r="B115" s="67">
        <v>44440</v>
      </c>
      <c r="C115" s="67">
        <v>44469</v>
      </c>
      <c r="D115" s="68" t="s">
        <v>83</v>
      </c>
      <c r="E115" s="68" t="s">
        <v>434</v>
      </c>
      <c r="F115" s="48" t="s">
        <v>426</v>
      </c>
      <c r="G115" s="48" t="s">
        <v>426</v>
      </c>
      <c r="H115" s="4" t="s">
        <v>837</v>
      </c>
      <c r="I115" s="48" t="s">
        <v>659</v>
      </c>
      <c r="J115" s="11" t="s">
        <v>308</v>
      </c>
      <c r="K115" s="11" t="s">
        <v>660</v>
      </c>
      <c r="L115" s="48" t="s">
        <v>94</v>
      </c>
      <c r="M115" s="69">
        <v>5742.9</v>
      </c>
      <c r="N115" s="68" t="s">
        <v>435</v>
      </c>
      <c r="O115" s="69">
        <v>5040.03</v>
      </c>
      <c r="P115" s="68" t="s">
        <v>435</v>
      </c>
      <c r="Q115" s="74">
        <v>869</v>
      </c>
      <c r="R115" s="74">
        <v>869</v>
      </c>
      <c r="S115" s="74">
        <v>869</v>
      </c>
      <c r="T115" s="74">
        <v>869</v>
      </c>
      <c r="U115" s="74">
        <v>869</v>
      </c>
      <c r="V115" s="74">
        <v>869</v>
      </c>
      <c r="W115" s="74">
        <v>869</v>
      </c>
      <c r="X115" s="74">
        <v>869</v>
      </c>
      <c r="Y115" s="74">
        <v>869</v>
      </c>
      <c r="Z115" s="74">
        <v>869</v>
      </c>
      <c r="AA115" s="74">
        <v>869</v>
      </c>
      <c r="AB115" s="74">
        <v>869</v>
      </c>
      <c r="AC115" s="74">
        <v>869</v>
      </c>
      <c r="AD115" s="70" t="s">
        <v>514</v>
      </c>
      <c r="AE115" s="67">
        <v>44476</v>
      </c>
      <c r="AF115" s="67">
        <v>44476</v>
      </c>
      <c r="AG115" s="71" t="s">
        <v>661</v>
      </c>
    </row>
    <row r="116" spans="1:33" s="11" customFormat="1" ht="15" customHeight="1">
      <c r="A116" s="92">
        <v>2021</v>
      </c>
      <c r="B116" s="67">
        <v>44440</v>
      </c>
      <c r="C116" s="67">
        <v>44469</v>
      </c>
      <c r="D116" s="68" t="s">
        <v>83</v>
      </c>
      <c r="E116" s="68" t="s">
        <v>434</v>
      </c>
      <c r="F116" s="48" t="s">
        <v>426</v>
      </c>
      <c r="G116" s="48" t="s">
        <v>426</v>
      </c>
      <c r="H116" s="4" t="s">
        <v>838</v>
      </c>
      <c r="I116" s="48" t="s">
        <v>662</v>
      </c>
      <c r="J116" s="11" t="s">
        <v>249</v>
      </c>
      <c r="K116" s="11" t="s">
        <v>663</v>
      </c>
      <c r="L116" s="48" t="s">
        <v>93</v>
      </c>
      <c r="M116" s="69">
        <v>5742.9</v>
      </c>
      <c r="N116" s="68" t="s">
        <v>435</v>
      </c>
      <c r="O116" s="69">
        <v>5040.03</v>
      </c>
      <c r="P116" s="68" t="s">
        <v>435</v>
      </c>
      <c r="Q116" s="74">
        <v>870</v>
      </c>
      <c r="R116" s="74">
        <v>870</v>
      </c>
      <c r="S116" s="74">
        <v>870</v>
      </c>
      <c r="T116" s="74">
        <v>870</v>
      </c>
      <c r="U116" s="74">
        <v>870</v>
      </c>
      <c r="V116" s="74">
        <v>870</v>
      </c>
      <c r="W116" s="74">
        <v>870</v>
      </c>
      <c r="X116" s="74">
        <v>870</v>
      </c>
      <c r="Y116" s="74">
        <v>870</v>
      </c>
      <c r="Z116" s="74">
        <v>870</v>
      </c>
      <c r="AA116" s="74">
        <v>870</v>
      </c>
      <c r="AB116" s="74">
        <v>870</v>
      </c>
      <c r="AC116" s="74">
        <v>870</v>
      </c>
      <c r="AD116" s="70" t="s">
        <v>514</v>
      </c>
      <c r="AE116" s="67">
        <v>44476</v>
      </c>
      <c r="AF116" s="67">
        <v>44476</v>
      </c>
      <c r="AG116" s="71" t="s">
        <v>661</v>
      </c>
    </row>
    <row r="117" spans="1:33" s="11" customFormat="1" ht="15" customHeight="1">
      <c r="A117" s="92">
        <v>2021</v>
      </c>
      <c r="B117" s="67">
        <v>44440</v>
      </c>
      <c r="C117" s="67">
        <v>44469</v>
      </c>
      <c r="D117" s="68" t="s">
        <v>83</v>
      </c>
      <c r="E117" s="68" t="s">
        <v>434</v>
      </c>
      <c r="F117" s="48" t="s">
        <v>426</v>
      </c>
      <c r="G117" s="48" t="s">
        <v>426</v>
      </c>
      <c r="H117" s="4" t="s">
        <v>664</v>
      </c>
      <c r="I117" s="48" t="s">
        <v>665</v>
      </c>
      <c r="J117" s="11" t="s">
        <v>666</v>
      </c>
      <c r="K117" s="11" t="s">
        <v>479</v>
      </c>
      <c r="L117" s="48" t="s">
        <v>93</v>
      </c>
      <c r="M117" s="69">
        <v>5742.9</v>
      </c>
      <c r="N117" s="68" t="s">
        <v>435</v>
      </c>
      <c r="O117" s="69">
        <v>5040.03</v>
      </c>
      <c r="P117" s="68" t="s">
        <v>435</v>
      </c>
      <c r="Q117" s="74">
        <v>871</v>
      </c>
      <c r="R117" s="74">
        <v>871</v>
      </c>
      <c r="S117" s="74">
        <v>871</v>
      </c>
      <c r="T117" s="74">
        <v>871</v>
      </c>
      <c r="U117" s="74">
        <v>871</v>
      </c>
      <c r="V117" s="74">
        <v>871</v>
      </c>
      <c r="W117" s="74">
        <v>871</v>
      </c>
      <c r="X117" s="74">
        <v>871</v>
      </c>
      <c r="Y117" s="74">
        <v>871</v>
      </c>
      <c r="Z117" s="74">
        <v>871</v>
      </c>
      <c r="AA117" s="74">
        <v>871</v>
      </c>
      <c r="AB117" s="74">
        <v>871</v>
      </c>
      <c r="AC117" s="74">
        <v>871</v>
      </c>
      <c r="AD117" s="70" t="s">
        <v>514</v>
      </c>
      <c r="AE117" s="67">
        <v>44476</v>
      </c>
      <c r="AF117" s="67">
        <v>44476</v>
      </c>
      <c r="AG117" s="71" t="s">
        <v>661</v>
      </c>
    </row>
    <row r="118" spans="1:33" s="11" customFormat="1" ht="15" customHeight="1">
      <c r="A118" s="92">
        <v>2021</v>
      </c>
      <c r="B118" s="67">
        <v>44440</v>
      </c>
      <c r="C118" s="67">
        <v>44469</v>
      </c>
      <c r="D118" s="68" t="s">
        <v>83</v>
      </c>
      <c r="E118" s="68" t="s">
        <v>434</v>
      </c>
      <c r="F118" s="48" t="s">
        <v>426</v>
      </c>
      <c r="G118" s="48" t="s">
        <v>426</v>
      </c>
      <c r="H118" s="4" t="s">
        <v>664</v>
      </c>
      <c r="I118" s="48" t="s">
        <v>667</v>
      </c>
      <c r="J118" s="11" t="s">
        <v>668</v>
      </c>
      <c r="K118" s="11" t="s">
        <v>267</v>
      </c>
      <c r="L118" s="48" t="s">
        <v>93</v>
      </c>
      <c r="M118" s="69">
        <v>5742.9</v>
      </c>
      <c r="N118" s="68" t="s">
        <v>435</v>
      </c>
      <c r="O118" s="69">
        <v>5040.03</v>
      </c>
      <c r="P118" s="68" t="s">
        <v>435</v>
      </c>
      <c r="Q118" s="74">
        <v>872</v>
      </c>
      <c r="R118" s="74">
        <v>872</v>
      </c>
      <c r="S118" s="74">
        <v>872</v>
      </c>
      <c r="T118" s="74">
        <v>872</v>
      </c>
      <c r="U118" s="74">
        <v>872</v>
      </c>
      <c r="V118" s="74">
        <v>872</v>
      </c>
      <c r="W118" s="74">
        <v>872</v>
      </c>
      <c r="X118" s="74">
        <v>872</v>
      </c>
      <c r="Y118" s="74">
        <v>872</v>
      </c>
      <c r="Z118" s="74">
        <v>872</v>
      </c>
      <c r="AA118" s="74">
        <v>872</v>
      </c>
      <c r="AB118" s="74">
        <v>872</v>
      </c>
      <c r="AC118" s="74">
        <v>872</v>
      </c>
      <c r="AD118" s="70" t="s">
        <v>514</v>
      </c>
      <c r="AE118" s="67">
        <v>44476</v>
      </c>
      <c r="AF118" s="67">
        <v>44476</v>
      </c>
      <c r="AG118" s="71" t="s">
        <v>661</v>
      </c>
    </row>
    <row r="119" spans="1:33" s="11" customFormat="1" ht="15" customHeight="1">
      <c r="A119" s="92">
        <v>2021</v>
      </c>
      <c r="B119" s="67">
        <v>44440</v>
      </c>
      <c r="C119" s="67">
        <v>44469</v>
      </c>
      <c r="D119" s="68" t="s">
        <v>83</v>
      </c>
      <c r="E119" s="68" t="s">
        <v>434</v>
      </c>
      <c r="F119" s="48" t="s">
        <v>426</v>
      </c>
      <c r="G119" s="48" t="s">
        <v>426</v>
      </c>
      <c r="H119" s="4" t="s">
        <v>838</v>
      </c>
      <c r="I119" s="48" t="s">
        <v>250</v>
      </c>
      <c r="J119" s="11" t="s">
        <v>669</v>
      </c>
      <c r="K119" s="11" t="s">
        <v>670</v>
      </c>
      <c r="L119" s="48" t="s">
        <v>93</v>
      </c>
      <c r="M119" s="69">
        <v>5742.9</v>
      </c>
      <c r="N119" s="68" t="s">
        <v>435</v>
      </c>
      <c r="O119" s="69">
        <v>5040.03</v>
      </c>
      <c r="P119" s="68" t="s">
        <v>435</v>
      </c>
      <c r="Q119" s="74">
        <v>873</v>
      </c>
      <c r="R119" s="74">
        <v>873</v>
      </c>
      <c r="S119" s="74">
        <v>873</v>
      </c>
      <c r="T119" s="74">
        <v>873</v>
      </c>
      <c r="U119" s="74">
        <v>873</v>
      </c>
      <c r="V119" s="74">
        <v>873</v>
      </c>
      <c r="W119" s="74">
        <v>873</v>
      </c>
      <c r="X119" s="74">
        <v>873</v>
      </c>
      <c r="Y119" s="74">
        <v>873</v>
      </c>
      <c r="Z119" s="74">
        <v>873</v>
      </c>
      <c r="AA119" s="74">
        <v>873</v>
      </c>
      <c r="AB119" s="74">
        <v>873</v>
      </c>
      <c r="AC119" s="74">
        <v>873</v>
      </c>
      <c r="AD119" s="70" t="s">
        <v>514</v>
      </c>
      <c r="AE119" s="67">
        <v>44476</v>
      </c>
      <c r="AF119" s="67">
        <v>44476</v>
      </c>
      <c r="AG119" s="71" t="s">
        <v>661</v>
      </c>
    </row>
    <row r="120" spans="1:33" s="11" customFormat="1" ht="15" customHeight="1">
      <c r="A120" s="92">
        <v>2021</v>
      </c>
      <c r="B120" s="67">
        <v>44440</v>
      </c>
      <c r="C120" s="67">
        <v>44469</v>
      </c>
      <c r="D120" s="68" t="s">
        <v>83</v>
      </c>
      <c r="E120" s="68" t="s">
        <v>434</v>
      </c>
      <c r="F120" s="48" t="s">
        <v>426</v>
      </c>
      <c r="G120" s="48" t="s">
        <v>426</v>
      </c>
      <c r="H120" s="4" t="s">
        <v>837</v>
      </c>
      <c r="I120" s="48" t="s">
        <v>671</v>
      </c>
      <c r="J120" s="11" t="s">
        <v>672</v>
      </c>
      <c r="K120" s="11" t="s">
        <v>285</v>
      </c>
      <c r="L120" s="48" t="s">
        <v>93</v>
      </c>
      <c r="M120" s="69">
        <v>5742.9</v>
      </c>
      <c r="N120" s="68" t="s">
        <v>435</v>
      </c>
      <c r="O120" s="69">
        <v>5040.03</v>
      </c>
      <c r="P120" s="68" t="s">
        <v>435</v>
      </c>
      <c r="Q120" s="74">
        <v>874</v>
      </c>
      <c r="R120" s="74">
        <v>874</v>
      </c>
      <c r="S120" s="74">
        <v>874</v>
      </c>
      <c r="T120" s="74">
        <v>874</v>
      </c>
      <c r="U120" s="74">
        <v>874</v>
      </c>
      <c r="V120" s="74">
        <v>874</v>
      </c>
      <c r="W120" s="74">
        <v>874</v>
      </c>
      <c r="X120" s="74">
        <v>874</v>
      </c>
      <c r="Y120" s="74">
        <v>874</v>
      </c>
      <c r="Z120" s="74">
        <v>874</v>
      </c>
      <c r="AA120" s="74">
        <v>874</v>
      </c>
      <c r="AB120" s="74">
        <v>874</v>
      </c>
      <c r="AC120" s="74">
        <v>874</v>
      </c>
      <c r="AD120" s="70" t="s">
        <v>514</v>
      </c>
      <c r="AE120" s="67">
        <v>44476</v>
      </c>
      <c r="AF120" s="67">
        <v>44476</v>
      </c>
      <c r="AG120" s="71" t="s">
        <v>661</v>
      </c>
    </row>
    <row r="121" spans="1:33" s="11" customFormat="1" ht="15" customHeight="1">
      <c r="A121" s="92">
        <v>2021</v>
      </c>
      <c r="B121" s="67">
        <v>44440</v>
      </c>
      <c r="C121" s="67">
        <v>44469</v>
      </c>
      <c r="D121" s="68" t="s">
        <v>83</v>
      </c>
      <c r="E121" s="68">
        <v>21</v>
      </c>
      <c r="F121" s="48" t="s">
        <v>673</v>
      </c>
      <c r="G121" s="48" t="s">
        <v>673</v>
      </c>
      <c r="H121" s="4" t="s">
        <v>441</v>
      </c>
      <c r="I121" s="48" t="s">
        <v>674</v>
      </c>
      <c r="J121" s="11" t="s">
        <v>298</v>
      </c>
      <c r="K121" s="11" t="s">
        <v>236</v>
      </c>
      <c r="L121" s="48" t="s">
        <v>94</v>
      </c>
      <c r="M121" s="69">
        <v>1950.26</v>
      </c>
      <c r="N121" s="68" t="s">
        <v>435</v>
      </c>
      <c r="O121" s="69">
        <v>1781.35</v>
      </c>
      <c r="P121" s="68" t="s">
        <v>435</v>
      </c>
      <c r="Q121" s="74">
        <v>875</v>
      </c>
      <c r="R121" s="74">
        <v>875</v>
      </c>
      <c r="S121" s="74">
        <v>875</v>
      </c>
      <c r="T121" s="74">
        <v>875</v>
      </c>
      <c r="U121" s="74">
        <v>875</v>
      </c>
      <c r="V121" s="74">
        <v>875</v>
      </c>
      <c r="W121" s="74">
        <v>875</v>
      </c>
      <c r="X121" s="74">
        <v>875</v>
      </c>
      <c r="Y121" s="74">
        <v>875</v>
      </c>
      <c r="Z121" s="74">
        <v>875</v>
      </c>
      <c r="AA121" s="74">
        <v>875</v>
      </c>
      <c r="AB121" s="74">
        <v>875</v>
      </c>
      <c r="AC121" s="74">
        <v>875</v>
      </c>
      <c r="AD121" s="70" t="s">
        <v>514</v>
      </c>
      <c r="AE121" s="67">
        <v>44476</v>
      </c>
      <c r="AF121" s="67">
        <v>44476</v>
      </c>
      <c r="AG121" s="71" t="s">
        <v>675</v>
      </c>
    </row>
    <row r="122" spans="1:33" s="11" customFormat="1" ht="15" customHeight="1">
      <c r="A122" s="92">
        <v>2021</v>
      </c>
      <c r="B122" s="67">
        <v>44440</v>
      </c>
      <c r="C122" s="67">
        <v>44469</v>
      </c>
      <c r="D122" s="68" t="s">
        <v>83</v>
      </c>
      <c r="E122" s="68">
        <v>23</v>
      </c>
      <c r="F122" s="48" t="s">
        <v>676</v>
      </c>
      <c r="G122" s="48" t="s">
        <v>676</v>
      </c>
      <c r="H122" s="4" t="s">
        <v>837</v>
      </c>
      <c r="I122" s="48" t="s">
        <v>677</v>
      </c>
      <c r="J122" s="11" t="s">
        <v>678</v>
      </c>
      <c r="K122" s="11" t="s">
        <v>285</v>
      </c>
      <c r="L122" s="48" t="s">
        <v>94</v>
      </c>
      <c r="M122" s="69">
        <v>8928.36</v>
      </c>
      <c r="N122" s="68" t="s">
        <v>435</v>
      </c>
      <c r="O122" s="69">
        <v>7987.35</v>
      </c>
      <c r="P122" s="68" t="s">
        <v>435</v>
      </c>
      <c r="Q122" s="74">
        <v>876</v>
      </c>
      <c r="R122" s="74">
        <v>876</v>
      </c>
      <c r="S122" s="74">
        <v>876</v>
      </c>
      <c r="T122" s="74">
        <v>876</v>
      </c>
      <c r="U122" s="74">
        <v>876</v>
      </c>
      <c r="V122" s="74">
        <v>876</v>
      </c>
      <c r="W122" s="74">
        <v>876</v>
      </c>
      <c r="X122" s="74">
        <v>876</v>
      </c>
      <c r="Y122" s="74">
        <v>876</v>
      </c>
      <c r="Z122" s="74">
        <v>876</v>
      </c>
      <c r="AA122" s="74">
        <v>876</v>
      </c>
      <c r="AB122" s="74">
        <v>876</v>
      </c>
      <c r="AC122" s="74">
        <v>876</v>
      </c>
      <c r="AD122" s="70" t="s">
        <v>514</v>
      </c>
      <c r="AE122" s="67">
        <v>44476</v>
      </c>
      <c r="AF122" s="67">
        <v>44476</v>
      </c>
      <c r="AG122" s="71" t="s">
        <v>507</v>
      </c>
    </row>
    <row r="123" spans="1:33" s="11" customFormat="1" ht="15" customHeight="1">
      <c r="A123" s="92">
        <v>2021</v>
      </c>
      <c r="B123" s="67">
        <v>44440</v>
      </c>
      <c r="C123" s="67">
        <v>44469</v>
      </c>
      <c r="D123" s="68" t="s">
        <v>83</v>
      </c>
      <c r="E123" s="68">
        <v>21</v>
      </c>
      <c r="F123" s="48" t="s">
        <v>422</v>
      </c>
      <c r="G123" s="48" t="s">
        <v>422</v>
      </c>
      <c r="H123" s="4" t="s">
        <v>838</v>
      </c>
      <c r="I123" s="48" t="s">
        <v>679</v>
      </c>
      <c r="J123" s="48" t="s">
        <v>373</v>
      </c>
      <c r="K123" s="48" t="s">
        <v>666</v>
      </c>
      <c r="L123" s="48" t="s">
        <v>93</v>
      </c>
      <c r="M123" s="69">
        <v>8358.3</v>
      </c>
      <c r="N123" s="68" t="s">
        <v>435</v>
      </c>
      <c r="O123" s="69">
        <v>4457.57</v>
      </c>
      <c r="P123" s="68" t="s">
        <v>435</v>
      </c>
      <c r="Q123" s="74">
        <v>877</v>
      </c>
      <c r="R123" s="74">
        <v>877</v>
      </c>
      <c r="S123" s="74">
        <v>877</v>
      </c>
      <c r="T123" s="74">
        <v>877</v>
      </c>
      <c r="U123" s="74">
        <v>877</v>
      </c>
      <c r="V123" s="74">
        <v>877</v>
      </c>
      <c r="W123" s="74">
        <v>877</v>
      </c>
      <c r="X123" s="74">
        <v>877</v>
      </c>
      <c r="Y123" s="74">
        <v>877</v>
      </c>
      <c r="Z123" s="74">
        <v>877</v>
      </c>
      <c r="AA123" s="74">
        <v>877</v>
      </c>
      <c r="AB123" s="74">
        <v>877</v>
      </c>
      <c r="AC123" s="74">
        <v>877</v>
      </c>
      <c r="AD123" s="70" t="s">
        <v>514</v>
      </c>
      <c r="AE123" s="67">
        <v>44476</v>
      </c>
      <c r="AF123" s="67">
        <v>44476</v>
      </c>
      <c r="AG123" s="71" t="s">
        <v>507</v>
      </c>
    </row>
    <row r="124" spans="1:33" s="11" customFormat="1" ht="15" customHeight="1">
      <c r="A124" s="92">
        <v>2021</v>
      </c>
      <c r="B124" s="67">
        <v>44440</v>
      </c>
      <c r="C124" s="67">
        <v>44469</v>
      </c>
      <c r="D124" s="68" t="s">
        <v>83</v>
      </c>
      <c r="E124" s="68" t="s">
        <v>434</v>
      </c>
      <c r="F124" s="48" t="s">
        <v>426</v>
      </c>
      <c r="G124" s="48" t="s">
        <v>426</v>
      </c>
      <c r="H124" s="4" t="s">
        <v>838</v>
      </c>
      <c r="I124" s="48" t="s">
        <v>680</v>
      </c>
      <c r="J124" s="11" t="s">
        <v>681</v>
      </c>
      <c r="K124" s="11" t="s">
        <v>682</v>
      </c>
      <c r="L124" s="48" t="s">
        <v>93</v>
      </c>
      <c r="M124" s="69">
        <v>11485.8</v>
      </c>
      <c r="N124" s="68" t="s">
        <v>435</v>
      </c>
      <c r="O124" s="69">
        <v>8782.2</v>
      </c>
      <c r="P124" s="68" t="s">
        <v>435</v>
      </c>
      <c r="Q124" s="74">
        <v>878</v>
      </c>
      <c r="R124" s="74">
        <v>878</v>
      </c>
      <c r="S124" s="74">
        <v>878</v>
      </c>
      <c r="T124" s="74">
        <v>878</v>
      </c>
      <c r="U124" s="74">
        <v>878</v>
      </c>
      <c r="V124" s="74">
        <v>878</v>
      </c>
      <c r="W124" s="74">
        <v>878</v>
      </c>
      <c r="X124" s="74">
        <v>878</v>
      </c>
      <c r="Y124" s="74">
        <v>878</v>
      </c>
      <c r="Z124" s="74">
        <v>878</v>
      </c>
      <c r="AA124" s="74">
        <v>878</v>
      </c>
      <c r="AB124" s="74">
        <v>878</v>
      </c>
      <c r="AC124" s="74">
        <v>878</v>
      </c>
      <c r="AD124" s="70" t="s">
        <v>514</v>
      </c>
      <c r="AE124" s="67">
        <v>44476</v>
      </c>
      <c r="AF124" s="67">
        <v>44476</v>
      </c>
      <c r="AG124" s="71" t="s">
        <v>507</v>
      </c>
    </row>
    <row r="125" spans="1:33" s="11" customFormat="1" ht="15" customHeight="1">
      <c r="A125" s="92">
        <v>2021</v>
      </c>
      <c r="B125" s="67">
        <v>44440</v>
      </c>
      <c r="C125" s="67">
        <v>44469</v>
      </c>
      <c r="D125" s="68" t="s">
        <v>83</v>
      </c>
      <c r="E125" s="68">
        <v>0</v>
      </c>
      <c r="F125" s="48" t="s">
        <v>428</v>
      </c>
      <c r="G125" s="48" t="s">
        <v>428</v>
      </c>
      <c r="H125" s="4" t="s">
        <v>837</v>
      </c>
      <c r="I125" s="48" t="s">
        <v>683</v>
      </c>
      <c r="J125" s="48" t="s">
        <v>298</v>
      </c>
      <c r="K125" s="48" t="s">
        <v>684</v>
      </c>
      <c r="L125" s="48" t="s">
        <v>94</v>
      </c>
      <c r="M125" s="69">
        <v>36260.17</v>
      </c>
      <c r="N125" s="68" t="s">
        <v>435</v>
      </c>
      <c r="O125" s="69">
        <v>30538.62</v>
      </c>
      <c r="P125" s="68" t="s">
        <v>435</v>
      </c>
      <c r="Q125" s="74">
        <v>880</v>
      </c>
      <c r="R125" s="74">
        <v>880</v>
      </c>
      <c r="S125" s="74">
        <v>880</v>
      </c>
      <c r="T125" s="74">
        <v>880</v>
      </c>
      <c r="U125" s="74">
        <v>880</v>
      </c>
      <c r="V125" s="74">
        <v>880</v>
      </c>
      <c r="W125" s="74">
        <v>880</v>
      </c>
      <c r="X125" s="74">
        <v>880</v>
      </c>
      <c r="Y125" s="74">
        <v>880</v>
      </c>
      <c r="Z125" s="74">
        <v>880</v>
      </c>
      <c r="AA125" s="74">
        <v>880</v>
      </c>
      <c r="AB125" s="74">
        <v>880</v>
      </c>
      <c r="AC125" s="74">
        <v>880</v>
      </c>
      <c r="AD125" s="70" t="s">
        <v>514</v>
      </c>
      <c r="AE125" s="67">
        <v>44476</v>
      </c>
      <c r="AF125" s="67">
        <v>44476</v>
      </c>
      <c r="AG125" s="71" t="s">
        <v>507</v>
      </c>
    </row>
    <row r="126" spans="1:33" s="11" customFormat="1" ht="15" customHeight="1">
      <c r="A126" s="92">
        <v>2021</v>
      </c>
      <c r="B126" s="67">
        <v>44440</v>
      </c>
      <c r="C126" s="67">
        <v>44469</v>
      </c>
      <c r="D126" s="68" t="s">
        <v>83</v>
      </c>
      <c r="E126" s="68" t="s">
        <v>434</v>
      </c>
      <c r="F126" s="48" t="s">
        <v>426</v>
      </c>
      <c r="G126" s="48" t="s">
        <v>426</v>
      </c>
      <c r="H126" s="4" t="s">
        <v>438</v>
      </c>
      <c r="I126" s="48" t="s">
        <v>685</v>
      </c>
      <c r="J126" s="48" t="s">
        <v>686</v>
      </c>
      <c r="K126" s="48" t="s">
        <v>249</v>
      </c>
      <c r="L126" s="48" t="s">
        <v>93</v>
      </c>
      <c r="M126" s="69">
        <v>11485.8</v>
      </c>
      <c r="N126" s="68" t="s">
        <v>435</v>
      </c>
      <c r="O126" s="69">
        <v>10080.82</v>
      </c>
      <c r="P126" s="68" t="s">
        <v>435</v>
      </c>
      <c r="Q126" s="74">
        <v>881</v>
      </c>
      <c r="R126" s="74">
        <v>881</v>
      </c>
      <c r="S126" s="74">
        <v>881</v>
      </c>
      <c r="T126" s="74">
        <v>881</v>
      </c>
      <c r="U126" s="74">
        <v>881</v>
      </c>
      <c r="V126" s="74">
        <v>881</v>
      </c>
      <c r="W126" s="74">
        <v>881</v>
      </c>
      <c r="X126" s="74">
        <v>881</v>
      </c>
      <c r="Y126" s="74">
        <v>881</v>
      </c>
      <c r="Z126" s="74">
        <v>881</v>
      </c>
      <c r="AA126" s="74">
        <v>881</v>
      </c>
      <c r="AB126" s="74">
        <v>881</v>
      </c>
      <c r="AC126" s="74">
        <v>881</v>
      </c>
      <c r="AD126" s="70" t="s">
        <v>514</v>
      </c>
      <c r="AE126" s="67">
        <v>44476</v>
      </c>
      <c r="AF126" s="67">
        <v>44476</v>
      </c>
      <c r="AG126" s="71" t="s">
        <v>507</v>
      </c>
    </row>
    <row r="127" spans="1:33" s="11" customFormat="1" ht="15" customHeight="1">
      <c r="A127" s="92">
        <v>2021</v>
      </c>
      <c r="B127" s="67">
        <v>44440</v>
      </c>
      <c r="C127" s="67">
        <v>44469</v>
      </c>
      <c r="D127" s="68" t="s">
        <v>83</v>
      </c>
      <c r="E127" s="68">
        <v>26</v>
      </c>
      <c r="F127" s="48" t="s">
        <v>687</v>
      </c>
      <c r="G127" s="48" t="s">
        <v>687</v>
      </c>
      <c r="H127" s="4" t="s">
        <v>688</v>
      </c>
      <c r="I127" s="48" t="s">
        <v>371</v>
      </c>
      <c r="J127" s="48" t="s">
        <v>243</v>
      </c>
      <c r="K127" s="48" t="s">
        <v>314</v>
      </c>
      <c r="L127" s="48" t="s">
        <v>94</v>
      </c>
      <c r="M127" s="69">
        <v>9742.16</v>
      </c>
      <c r="N127" s="68" t="s">
        <v>435</v>
      </c>
      <c r="O127" s="69">
        <v>8674.14</v>
      </c>
      <c r="P127" s="68" t="s">
        <v>435</v>
      </c>
      <c r="Q127" s="74">
        <v>882</v>
      </c>
      <c r="R127" s="74">
        <v>882</v>
      </c>
      <c r="S127" s="74">
        <v>882</v>
      </c>
      <c r="T127" s="74">
        <v>882</v>
      </c>
      <c r="U127" s="74">
        <v>882</v>
      </c>
      <c r="V127" s="74">
        <v>882</v>
      </c>
      <c r="W127" s="74">
        <v>882</v>
      </c>
      <c r="X127" s="74">
        <v>882</v>
      </c>
      <c r="Y127" s="74">
        <v>882</v>
      </c>
      <c r="Z127" s="74">
        <v>882</v>
      </c>
      <c r="AA127" s="74">
        <v>882</v>
      </c>
      <c r="AB127" s="74">
        <v>882</v>
      </c>
      <c r="AC127" s="74">
        <v>882</v>
      </c>
      <c r="AD127" s="70" t="s">
        <v>514</v>
      </c>
      <c r="AE127" s="67">
        <v>44476</v>
      </c>
      <c r="AF127" s="67">
        <v>44476</v>
      </c>
      <c r="AG127" s="71" t="s">
        <v>507</v>
      </c>
    </row>
    <row r="128" spans="1:33" s="11" customFormat="1" ht="15" customHeight="1">
      <c r="A128" s="92">
        <v>2021</v>
      </c>
      <c r="B128" s="67">
        <v>44440</v>
      </c>
      <c r="C128" s="67">
        <v>44469</v>
      </c>
      <c r="D128" s="68" t="s">
        <v>83</v>
      </c>
      <c r="E128" s="68" t="s">
        <v>434</v>
      </c>
      <c r="F128" s="48" t="s">
        <v>426</v>
      </c>
      <c r="G128" s="48" t="s">
        <v>426</v>
      </c>
      <c r="H128" s="4" t="s">
        <v>839</v>
      </c>
      <c r="I128" s="48" t="s">
        <v>689</v>
      </c>
      <c r="J128" s="48" t="s">
        <v>249</v>
      </c>
      <c r="K128" s="48" t="s">
        <v>484</v>
      </c>
      <c r="L128" s="48" t="s">
        <v>93</v>
      </c>
      <c r="M128" s="69">
        <v>11485.8</v>
      </c>
      <c r="N128" s="68" t="s">
        <v>435</v>
      </c>
      <c r="O128" s="69">
        <v>10080.82</v>
      </c>
      <c r="P128" s="68" t="s">
        <v>435</v>
      </c>
      <c r="Q128" s="74">
        <v>883</v>
      </c>
      <c r="R128" s="74">
        <v>883</v>
      </c>
      <c r="S128" s="74">
        <v>883</v>
      </c>
      <c r="T128" s="74">
        <v>883</v>
      </c>
      <c r="U128" s="74">
        <v>883</v>
      </c>
      <c r="V128" s="74">
        <v>883</v>
      </c>
      <c r="W128" s="74">
        <v>883</v>
      </c>
      <c r="X128" s="74">
        <v>883</v>
      </c>
      <c r="Y128" s="74">
        <v>883</v>
      </c>
      <c r="Z128" s="74">
        <v>883</v>
      </c>
      <c r="AA128" s="74">
        <v>883</v>
      </c>
      <c r="AB128" s="74">
        <v>883</v>
      </c>
      <c r="AC128" s="74">
        <v>883</v>
      </c>
      <c r="AD128" s="70" t="s">
        <v>514</v>
      </c>
      <c r="AE128" s="67">
        <v>44476</v>
      </c>
      <c r="AF128" s="67">
        <v>44476</v>
      </c>
      <c r="AG128" s="71" t="s">
        <v>507</v>
      </c>
    </row>
    <row r="129" spans="1:33" s="11" customFormat="1" ht="15" customHeight="1">
      <c r="A129" s="92">
        <v>2021</v>
      </c>
      <c r="B129" s="67">
        <v>44440</v>
      </c>
      <c r="C129" s="67">
        <v>44469</v>
      </c>
      <c r="D129" s="68" t="s">
        <v>83</v>
      </c>
      <c r="E129" s="68">
        <v>26</v>
      </c>
      <c r="F129" s="48" t="s">
        <v>425</v>
      </c>
      <c r="G129" s="48" t="s">
        <v>425</v>
      </c>
      <c r="H129" s="4" t="s">
        <v>690</v>
      </c>
      <c r="I129" s="48" t="s">
        <v>691</v>
      </c>
      <c r="J129" s="48" t="s">
        <v>249</v>
      </c>
      <c r="K129" s="48" t="s">
        <v>692</v>
      </c>
      <c r="L129" s="48" t="s">
        <v>93</v>
      </c>
      <c r="M129" s="69">
        <v>9472.16</v>
      </c>
      <c r="N129" s="68" t="s">
        <v>435</v>
      </c>
      <c r="O129" s="69">
        <v>8454.98</v>
      </c>
      <c r="P129" s="68" t="s">
        <v>435</v>
      </c>
      <c r="Q129" s="74">
        <v>889</v>
      </c>
      <c r="R129" s="74">
        <v>889</v>
      </c>
      <c r="S129" s="74">
        <v>889</v>
      </c>
      <c r="T129" s="74">
        <v>889</v>
      </c>
      <c r="U129" s="74">
        <v>889</v>
      </c>
      <c r="V129" s="74">
        <v>889</v>
      </c>
      <c r="W129" s="74">
        <v>889</v>
      </c>
      <c r="X129" s="74">
        <v>889</v>
      </c>
      <c r="Y129" s="74">
        <v>889</v>
      </c>
      <c r="Z129" s="74">
        <v>889</v>
      </c>
      <c r="AA129" s="74">
        <v>889</v>
      </c>
      <c r="AB129" s="74">
        <v>889</v>
      </c>
      <c r="AC129" s="74">
        <v>889</v>
      </c>
      <c r="AD129" s="70" t="s">
        <v>514</v>
      </c>
      <c r="AE129" s="67">
        <v>44476</v>
      </c>
      <c r="AF129" s="67">
        <v>44476</v>
      </c>
      <c r="AG129" s="71" t="s">
        <v>507</v>
      </c>
    </row>
    <row r="130" spans="1:33" s="11" customFormat="1" ht="15" customHeight="1">
      <c r="A130" s="92">
        <v>2021</v>
      </c>
      <c r="B130" s="67">
        <v>44440</v>
      </c>
      <c r="C130" s="67">
        <v>44469</v>
      </c>
      <c r="D130" s="68" t="s">
        <v>83</v>
      </c>
      <c r="E130" s="68" t="s">
        <v>434</v>
      </c>
      <c r="F130" s="48" t="s">
        <v>426</v>
      </c>
      <c r="G130" s="48" t="s">
        <v>426</v>
      </c>
      <c r="H130" s="4" t="s">
        <v>664</v>
      </c>
      <c r="I130" s="48" t="s">
        <v>693</v>
      </c>
      <c r="J130" s="48" t="s">
        <v>267</v>
      </c>
      <c r="K130" s="48" t="s">
        <v>694</v>
      </c>
      <c r="L130" s="48" t="s">
        <v>94</v>
      </c>
      <c r="M130" s="69">
        <v>11485.8</v>
      </c>
      <c r="N130" s="68" t="s">
        <v>435</v>
      </c>
      <c r="O130" s="69">
        <v>10080.82</v>
      </c>
      <c r="P130" s="68" t="s">
        <v>435</v>
      </c>
      <c r="Q130" s="74">
        <v>891</v>
      </c>
      <c r="R130" s="74">
        <v>891</v>
      </c>
      <c r="S130" s="74">
        <v>891</v>
      </c>
      <c r="T130" s="74">
        <v>891</v>
      </c>
      <c r="U130" s="74">
        <v>891</v>
      </c>
      <c r="V130" s="74">
        <v>891</v>
      </c>
      <c r="W130" s="74">
        <v>891</v>
      </c>
      <c r="X130" s="74">
        <v>891</v>
      </c>
      <c r="Y130" s="74">
        <v>891</v>
      </c>
      <c r="Z130" s="74">
        <v>891</v>
      </c>
      <c r="AA130" s="74">
        <v>891</v>
      </c>
      <c r="AB130" s="74">
        <v>891</v>
      </c>
      <c r="AC130" s="74">
        <v>891</v>
      </c>
      <c r="AD130" s="70" t="s">
        <v>514</v>
      </c>
      <c r="AE130" s="67">
        <v>44476</v>
      </c>
      <c r="AF130" s="67">
        <v>44476</v>
      </c>
      <c r="AG130" s="71" t="s">
        <v>507</v>
      </c>
    </row>
    <row r="131" spans="1:33" s="11" customFormat="1" ht="15" customHeight="1">
      <c r="A131" s="92">
        <v>2021</v>
      </c>
      <c r="B131" s="67">
        <v>44440</v>
      </c>
      <c r="C131" s="67">
        <v>44469</v>
      </c>
      <c r="D131" s="68" t="s">
        <v>83</v>
      </c>
      <c r="E131" s="68">
        <v>0</v>
      </c>
      <c r="F131" s="48" t="s">
        <v>419</v>
      </c>
      <c r="G131" s="48" t="s">
        <v>419</v>
      </c>
      <c r="H131" s="4" t="s">
        <v>690</v>
      </c>
      <c r="I131" s="48" t="s">
        <v>695</v>
      </c>
      <c r="J131" s="48" t="s">
        <v>696</v>
      </c>
      <c r="K131" s="48" t="s">
        <v>697</v>
      </c>
      <c r="L131" s="48" t="s">
        <v>94</v>
      </c>
      <c r="M131" s="69">
        <v>46700.13</v>
      </c>
      <c r="N131" s="68" t="s">
        <v>435</v>
      </c>
      <c r="O131" s="69">
        <v>38247.97</v>
      </c>
      <c r="P131" s="68" t="s">
        <v>435</v>
      </c>
      <c r="Q131" s="74">
        <v>892</v>
      </c>
      <c r="R131" s="74">
        <v>892</v>
      </c>
      <c r="S131" s="74">
        <v>892</v>
      </c>
      <c r="T131" s="74">
        <v>892</v>
      </c>
      <c r="U131" s="74">
        <v>892</v>
      </c>
      <c r="V131" s="74">
        <v>892</v>
      </c>
      <c r="W131" s="74">
        <v>892</v>
      </c>
      <c r="X131" s="74">
        <v>892</v>
      </c>
      <c r="Y131" s="74">
        <v>892</v>
      </c>
      <c r="Z131" s="74">
        <v>892</v>
      </c>
      <c r="AA131" s="74">
        <v>892</v>
      </c>
      <c r="AB131" s="74">
        <v>892</v>
      </c>
      <c r="AC131" s="74">
        <v>892</v>
      </c>
      <c r="AD131" s="70" t="s">
        <v>514</v>
      </c>
      <c r="AE131" s="67">
        <v>44476</v>
      </c>
      <c r="AF131" s="67">
        <v>44476</v>
      </c>
      <c r="AG131" s="71" t="s">
        <v>698</v>
      </c>
    </row>
    <row r="132" spans="1:33" s="11" customFormat="1" ht="15" customHeight="1">
      <c r="A132" s="92">
        <v>2021</v>
      </c>
      <c r="B132" s="67">
        <v>44440</v>
      </c>
      <c r="C132" s="67">
        <v>44469</v>
      </c>
      <c r="D132" s="68" t="s">
        <v>83</v>
      </c>
      <c r="E132" s="68">
        <v>27</v>
      </c>
      <c r="F132" s="48" t="s">
        <v>423</v>
      </c>
      <c r="G132" s="48" t="s">
        <v>423</v>
      </c>
      <c r="H132" s="4" t="s">
        <v>441</v>
      </c>
      <c r="I132" s="48" t="s">
        <v>699</v>
      </c>
      <c r="J132" s="48" t="s">
        <v>700</v>
      </c>
      <c r="K132" s="48" t="s">
        <v>701</v>
      </c>
      <c r="L132" s="48" t="s">
        <v>93</v>
      </c>
      <c r="M132" s="69">
        <v>9700.2</v>
      </c>
      <c r="N132" s="68" t="s">
        <v>435</v>
      </c>
      <c r="O132" s="69">
        <v>8640.19</v>
      </c>
      <c r="P132" s="68" t="s">
        <v>435</v>
      </c>
      <c r="Q132" s="74">
        <v>893</v>
      </c>
      <c r="R132" s="74">
        <v>893</v>
      </c>
      <c r="S132" s="74">
        <v>893</v>
      </c>
      <c r="T132" s="74">
        <v>893</v>
      </c>
      <c r="U132" s="74">
        <v>893</v>
      </c>
      <c r="V132" s="74">
        <v>893</v>
      </c>
      <c r="W132" s="74">
        <v>893</v>
      </c>
      <c r="X132" s="74">
        <v>893</v>
      </c>
      <c r="Y132" s="74">
        <v>893</v>
      </c>
      <c r="Z132" s="74">
        <v>893</v>
      </c>
      <c r="AA132" s="74">
        <v>893</v>
      </c>
      <c r="AB132" s="74">
        <v>893</v>
      </c>
      <c r="AC132" s="74">
        <v>893</v>
      </c>
      <c r="AD132" s="70" t="s">
        <v>514</v>
      </c>
      <c r="AE132" s="67">
        <v>44476</v>
      </c>
      <c r="AF132" s="67">
        <v>44476</v>
      </c>
      <c r="AG132" s="71" t="s">
        <v>507</v>
      </c>
    </row>
    <row r="133" spans="1:33" s="11" customFormat="1" ht="15" customHeight="1">
      <c r="A133" s="92">
        <v>2021</v>
      </c>
      <c r="B133" s="67">
        <v>44440</v>
      </c>
      <c r="C133" s="67">
        <v>44469</v>
      </c>
      <c r="D133" s="68" t="s">
        <v>83</v>
      </c>
      <c r="E133" s="68">
        <v>23</v>
      </c>
      <c r="F133" s="48" t="s">
        <v>702</v>
      </c>
      <c r="G133" s="48" t="s">
        <v>702</v>
      </c>
      <c r="H133" s="4" t="s">
        <v>441</v>
      </c>
      <c r="I133" s="48" t="s">
        <v>703</v>
      </c>
      <c r="J133" s="48" t="s">
        <v>249</v>
      </c>
      <c r="K133" s="48" t="s">
        <v>402</v>
      </c>
      <c r="L133" s="48" t="s">
        <v>93</v>
      </c>
      <c r="M133" s="69">
        <v>8928.36</v>
      </c>
      <c r="N133" s="68" t="s">
        <v>435</v>
      </c>
      <c r="O133" s="69">
        <v>7987.35</v>
      </c>
      <c r="P133" s="68" t="s">
        <v>435</v>
      </c>
      <c r="Q133" s="74">
        <v>898</v>
      </c>
      <c r="R133" s="74">
        <v>898</v>
      </c>
      <c r="S133" s="74">
        <v>898</v>
      </c>
      <c r="T133" s="74">
        <v>898</v>
      </c>
      <c r="U133" s="74">
        <v>898</v>
      </c>
      <c r="V133" s="74">
        <v>898</v>
      </c>
      <c r="W133" s="74">
        <v>898</v>
      </c>
      <c r="X133" s="74">
        <v>898</v>
      </c>
      <c r="Y133" s="74">
        <v>898</v>
      </c>
      <c r="Z133" s="74">
        <v>898</v>
      </c>
      <c r="AA133" s="74">
        <v>898</v>
      </c>
      <c r="AB133" s="74">
        <v>898</v>
      </c>
      <c r="AC133" s="74">
        <v>898</v>
      </c>
      <c r="AD133" s="70" t="s">
        <v>514</v>
      </c>
      <c r="AE133" s="67">
        <v>44476</v>
      </c>
      <c r="AF133" s="67">
        <v>44476</v>
      </c>
      <c r="AG133" s="71" t="s">
        <v>507</v>
      </c>
    </row>
    <row r="134" spans="1:33" s="11" customFormat="1" ht="15" customHeight="1">
      <c r="A134" s="92">
        <v>2021</v>
      </c>
      <c r="B134" s="67">
        <v>44440</v>
      </c>
      <c r="C134" s="67">
        <v>44469</v>
      </c>
      <c r="D134" s="68" t="s">
        <v>83</v>
      </c>
      <c r="E134" s="68">
        <v>27</v>
      </c>
      <c r="F134" s="48" t="s">
        <v>423</v>
      </c>
      <c r="G134" s="48" t="s">
        <v>423</v>
      </c>
      <c r="H134" s="4" t="s">
        <v>840</v>
      </c>
      <c r="I134" s="48" t="s">
        <v>704</v>
      </c>
      <c r="J134" s="48" t="s">
        <v>705</v>
      </c>
      <c r="K134" s="48" t="s">
        <v>706</v>
      </c>
      <c r="L134" s="48" t="s">
        <v>94</v>
      </c>
      <c r="M134" s="69">
        <v>9700.2</v>
      </c>
      <c r="N134" s="68" t="s">
        <v>435</v>
      </c>
      <c r="O134" s="69">
        <v>8640.19</v>
      </c>
      <c r="P134" s="68" t="s">
        <v>435</v>
      </c>
      <c r="Q134" s="74">
        <v>907</v>
      </c>
      <c r="R134" s="74">
        <v>907</v>
      </c>
      <c r="S134" s="74">
        <v>907</v>
      </c>
      <c r="T134" s="74">
        <v>907</v>
      </c>
      <c r="U134" s="74">
        <v>907</v>
      </c>
      <c r="V134" s="74">
        <v>907</v>
      </c>
      <c r="W134" s="74">
        <v>907</v>
      </c>
      <c r="X134" s="74">
        <v>907</v>
      </c>
      <c r="Y134" s="74">
        <v>907</v>
      </c>
      <c r="Z134" s="74">
        <v>907</v>
      </c>
      <c r="AA134" s="74">
        <v>907</v>
      </c>
      <c r="AB134" s="74">
        <v>907</v>
      </c>
      <c r="AC134" s="74">
        <v>907</v>
      </c>
      <c r="AD134" s="70" t="s">
        <v>514</v>
      </c>
      <c r="AE134" s="67">
        <v>44476</v>
      </c>
      <c r="AF134" s="67">
        <v>44476</v>
      </c>
      <c r="AG134" s="71" t="s">
        <v>507</v>
      </c>
    </row>
    <row r="135" spans="1:33" s="11" customFormat="1" ht="15" customHeight="1">
      <c r="A135" s="92">
        <v>2021</v>
      </c>
      <c r="B135" s="67">
        <v>44440</v>
      </c>
      <c r="C135" s="67">
        <v>44469</v>
      </c>
      <c r="D135" s="68" t="s">
        <v>83</v>
      </c>
      <c r="E135" s="68">
        <v>27</v>
      </c>
      <c r="F135" s="48" t="s">
        <v>426</v>
      </c>
      <c r="G135" s="48" t="s">
        <v>426</v>
      </c>
      <c r="H135" s="4" t="s">
        <v>840</v>
      </c>
      <c r="I135" s="48" t="s">
        <v>674</v>
      </c>
      <c r="J135" s="48" t="s">
        <v>707</v>
      </c>
      <c r="K135" s="48" t="s">
        <v>317</v>
      </c>
      <c r="L135" s="48" t="s">
        <v>94</v>
      </c>
      <c r="M135" s="69">
        <v>11485.8</v>
      </c>
      <c r="N135" s="68" t="s">
        <v>435</v>
      </c>
      <c r="O135" s="69">
        <v>10080.82</v>
      </c>
      <c r="P135" s="68" t="s">
        <v>435</v>
      </c>
      <c r="Q135" s="74">
        <v>908</v>
      </c>
      <c r="R135" s="74">
        <v>908</v>
      </c>
      <c r="S135" s="74">
        <v>908</v>
      </c>
      <c r="T135" s="74">
        <v>908</v>
      </c>
      <c r="U135" s="74">
        <v>908</v>
      </c>
      <c r="V135" s="74">
        <v>908</v>
      </c>
      <c r="W135" s="74">
        <v>908</v>
      </c>
      <c r="X135" s="74">
        <v>908</v>
      </c>
      <c r="Y135" s="74">
        <v>908</v>
      </c>
      <c r="Z135" s="74">
        <v>908</v>
      </c>
      <c r="AA135" s="74">
        <v>908</v>
      </c>
      <c r="AB135" s="74">
        <v>908</v>
      </c>
      <c r="AC135" s="74">
        <v>908</v>
      </c>
      <c r="AD135" s="70" t="s">
        <v>514</v>
      </c>
      <c r="AE135" s="67">
        <v>44476</v>
      </c>
      <c r="AF135" s="67">
        <v>44476</v>
      </c>
      <c r="AG135" s="71" t="s">
        <v>507</v>
      </c>
    </row>
    <row r="136" spans="1:33" s="11" customFormat="1" ht="15" customHeight="1">
      <c r="A136" s="92">
        <v>2021</v>
      </c>
      <c r="B136" s="67">
        <v>44440</v>
      </c>
      <c r="C136" s="67">
        <v>44469</v>
      </c>
      <c r="D136" s="68" t="s">
        <v>83</v>
      </c>
      <c r="E136" s="68" t="s">
        <v>434</v>
      </c>
      <c r="F136" s="48" t="s">
        <v>426</v>
      </c>
      <c r="G136" s="48" t="s">
        <v>426</v>
      </c>
      <c r="H136" s="4" t="s">
        <v>838</v>
      </c>
      <c r="I136" s="48" t="s">
        <v>708</v>
      </c>
      <c r="J136" s="48" t="s">
        <v>301</v>
      </c>
      <c r="K136" s="48" t="s">
        <v>278</v>
      </c>
      <c r="L136" s="48" t="s">
        <v>93</v>
      </c>
      <c r="M136" s="69">
        <v>11485.8</v>
      </c>
      <c r="N136" s="68" t="s">
        <v>435</v>
      </c>
      <c r="O136" s="69">
        <v>10080.82</v>
      </c>
      <c r="P136" s="68" t="s">
        <v>435</v>
      </c>
      <c r="Q136" s="74">
        <v>909</v>
      </c>
      <c r="R136" s="74">
        <v>909</v>
      </c>
      <c r="S136" s="74">
        <v>909</v>
      </c>
      <c r="T136" s="74">
        <v>909</v>
      </c>
      <c r="U136" s="74">
        <v>909</v>
      </c>
      <c r="V136" s="74">
        <v>909</v>
      </c>
      <c r="W136" s="74">
        <v>909</v>
      </c>
      <c r="X136" s="74">
        <v>909</v>
      </c>
      <c r="Y136" s="74">
        <v>909</v>
      </c>
      <c r="Z136" s="74">
        <v>909</v>
      </c>
      <c r="AA136" s="74">
        <v>909</v>
      </c>
      <c r="AB136" s="74">
        <v>909</v>
      </c>
      <c r="AC136" s="74">
        <v>909</v>
      </c>
      <c r="AD136" s="70" t="s">
        <v>514</v>
      </c>
      <c r="AE136" s="67">
        <v>44476</v>
      </c>
      <c r="AF136" s="67">
        <v>44476</v>
      </c>
      <c r="AG136" s="71" t="s">
        <v>507</v>
      </c>
    </row>
    <row r="137" spans="1:33" s="11" customFormat="1" ht="15" customHeight="1">
      <c r="A137" s="92">
        <v>2021</v>
      </c>
      <c r="B137" s="67">
        <v>44440</v>
      </c>
      <c r="C137" s="67">
        <v>44469</v>
      </c>
      <c r="D137" s="68" t="s">
        <v>83</v>
      </c>
      <c r="E137" s="68" t="s">
        <v>434</v>
      </c>
      <c r="F137" s="48" t="s">
        <v>426</v>
      </c>
      <c r="G137" s="48" t="s">
        <v>426</v>
      </c>
      <c r="H137" s="4" t="s">
        <v>838</v>
      </c>
      <c r="I137" s="48" t="s">
        <v>709</v>
      </c>
      <c r="J137" s="48" t="s">
        <v>710</v>
      </c>
      <c r="K137" s="48" t="s">
        <v>711</v>
      </c>
      <c r="L137" s="48" t="s">
        <v>94</v>
      </c>
      <c r="M137" s="69">
        <v>11485.8</v>
      </c>
      <c r="N137" s="68" t="s">
        <v>435</v>
      </c>
      <c r="O137" s="69">
        <v>10080.82</v>
      </c>
      <c r="P137" s="68" t="s">
        <v>435</v>
      </c>
      <c r="Q137" s="74">
        <v>911</v>
      </c>
      <c r="R137" s="74">
        <v>911</v>
      </c>
      <c r="S137" s="74">
        <v>911</v>
      </c>
      <c r="T137" s="74">
        <v>911</v>
      </c>
      <c r="U137" s="74">
        <v>911</v>
      </c>
      <c r="V137" s="74">
        <v>911</v>
      </c>
      <c r="W137" s="74">
        <v>911</v>
      </c>
      <c r="X137" s="74">
        <v>911</v>
      </c>
      <c r="Y137" s="74">
        <v>911</v>
      </c>
      <c r="Z137" s="74">
        <v>911</v>
      </c>
      <c r="AA137" s="74">
        <v>911</v>
      </c>
      <c r="AB137" s="74">
        <v>911</v>
      </c>
      <c r="AC137" s="74">
        <v>911</v>
      </c>
      <c r="AD137" s="70" t="s">
        <v>514</v>
      </c>
      <c r="AE137" s="67">
        <v>44476</v>
      </c>
      <c r="AF137" s="67">
        <v>44476</v>
      </c>
      <c r="AG137" s="71" t="s">
        <v>507</v>
      </c>
    </row>
    <row r="138" spans="1:33" s="11" customFormat="1" ht="15" customHeight="1">
      <c r="A138" s="92">
        <v>2021</v>
      </c>
      <c r="B138" s="67">
        <v>44440</v>
      </c>
      <c r="C138" s="67">
        <v>44469</v>
      </c>
      <c r="D138" s="68" t="s">
        <v>83</v>
      </c>
      <c r="E138" s="68">
        <v>23</v>
      </c>
      <c r="F138" s="48" t="s">
        <v>702</v>
      </c>
      <c r="G138" s="48" t="s">
        <v>702</v>
      </c>
      <c r="H138" s="4" t="s">
        <v>840</v>
      </c>
      <c r="I138" s="48" t="s">
        <v>712</v>
      </c>
      <c r="J138" s="48" t="s">
        <v>285</v>
      </c>
      <c r="K138" s="48" t="s">
        <v>229</v>
      </c>
      <c r="L138" s="48" t="s">
        <v>93</v>
      </c>
      <c r="M138" s="69">
        <v>11485.8</v>
      </c>
      <c r="N138" s="68" t="s">
        <v>435</v>
      </c>
      <c r="O138" s="69">
        <v>10080.82</v>
      </c>
      <c r="P138" s="68" t="s">
        <v>435</v>
      </c>
      <c r="Q138" s="74">
        <v>912</v>
      </c>
      <c r="R138" s="74">
        <v>912</v>
      </c>
      <c r="S138" s="74">
        <v>912</v>
      </c>
      <c r="T138" s="74">
        <v>912</v>
      </c>
      <c r="U138" s="74">
        <v>912</v>
      </c>
      <c r="V138" s="74">
        <v>912</v>
      </c>
      <c r="W138" s="74">
        <v>912</v>
      </c>
      <c r="X138" s="74">
        <v>912</v>
      </c>
      <c r="Y138" s="74">
        <v>912</v>
      </c>
      <c r="Z138" s="74">
        <v>912</v>
      </c>
      <c r="AA138" s="74">
        <v>912</v>
      </c>
      <c r="AB138" s="74">
        <v>912</v>
      </c>
      <c r="AC138" s="74">
        <v>912</v>
      </c>
      <c r="AD138" s="70" t="s">
        <v>514</v>
      </c>
      <c r="AE138" s="67">
        <v>44476</v>
      </c>
      <c r="AF138" s="67">
        <v>44476</v>
      </c>
      <c r="AG138" s="71" t="s">
        <v>507</v>
      </c>
    </row>
    <row r="139" spans="1:33" s="11" customFormat="1" ht="15" customHeight="1">
      <c r="A139" s="92">
        <v>2021</v>
      </c>
      <c r="B139" s="67">
        <v>44440</v>
      </c>
      <c r="C139" s="67">
        <v>44469</v>
      </c>
      <c r="D139" s="68" t="s">
        <v>83</v>
      </c>
      <c r="E139" s="68" t="s">
        <v>434</v>
      </c>
      <c r="F139" s="48" t="s">
        <v>426</v>
      </c>
      <c r="G139" s="48" t="s">
        <v>426</v>
      </c>
      <c r="H139" s="4" t="s">
        <v>838</v>
      </c>
      <c r="I139" s="48" t="s">
        <v>713</v>
      </c>
      <c r="J139" s="48" t="s">
        <v>714</v>
      </c>
      <c r="K139" s="48" t="s">
        <v>476</v>
      </c>
      <c r="L139" s="48" t="s">
        <v>94</v>
      </c>
      <c r="M139" s="69">
        <v>11485.8</v>
      </c>
      <c r="N139" s="68" t="s">
        <v>435</v>
      </c>
      <c r="O139" s="69">
        <v>10080.82</v>
      </c>
      <c r="P139" s="68" t="s">
        <v>435</v>
      </c>
      <c r="Q139" s="74">
        <v>914</v>
      </c>
      <c r="R139" s="74">
        <v>914</v>
      </c>
      <c r="S139" s="74">
        <v>914</v>
      </c>
      <c r="T139" s="74">
        <v>914</v>
      </c>
      <c r="U139" s="74">
        <v>914</v>
      </c>
      <c r="V139" s="74">
        <v>914</v>
      </c>
      <c r="W139" s="74">
        <v>914</v>
      </c>
      <c r="X139" s="74">
        <v>914</v>
      </c>
      <c r="Y139" s="74">
        <v>914</v>
      </c>
      <c r="Z139" s="74">
        <v>914</v>
      </c>
      <c r="AA139" s="74">
        <v>914</v>
      </c>
      <c r="AB139" s="74">
        <v>914</v>
      </c>
      <c r="AC139" s="74">
        <v>914</v>
      </c>
      <c r="AD139" s="70" t="s">
        <v>514</v>
      </c>
      <c r="AE139" s="67">
        <v>44476</v>
      </c>
      <c r="AF139" s="67">
        <v>44476</v>
      </c>
      <c r="AG139" s="71" t="s">
        <v>507</v>
      </c>
    </row>
    <row r="140" spans="1:33" s="11" customFormat="1" ht="15" customHeight="1">
      <c r="A140" s="92">
        <v>2021</v>
      </c>
      <c r="B140" s="67">
        <v>44440</v>
      </c>
      <c r="C140" s="67">
        <v>44469</v>
      </c>
      <c r="D140" s="68" t="s">
        <v>83</v>
      </c>
      <c r="E140" s="68">
        <v>23</v>
      </c>
      <c r="F140" s="48" t="s">
        <v>702</v>
      </c>
      <c r="G140" s="48" t="s">
        <v>426</v>
      </c>
      <c r="H140" s="4" t="s">
        <v>840</v>
      </c>
      <c r="I140" s="48" t="s">
        <v>715</v>
      </c>
      <c r="J140" s="48" t="s">
        <v>716</v>
      </c>
      <c r="K140" s="48" t="s">
        <v>717</v>
      </c>
      <c r="L140" s="48" t="s">
        <v>93</v>
      </c>
      <c r="M140" s="69">
        <v>15065.8</v>
      </c>
      <c r="N140" s="68" t="s">
        <v>435</v>
      </c>
      <c r="O140" s="69">
        <v>12857.76</v>
      </c>
      <c r="P140" s="68" t="s">
        <v>435</v>
      </c>
      <c r="Q140" s="74">
        <v>915</v>
      </c>
      <c r="R140" s="74">
        <v>915</v>
      </c>
      <c r="S140" s="74">
        <v>915</v>
      </c>
      <c r="T140" s="74">
        <v>915</v>
      </c>
      <c r="U140" s="74">
        <v>915</v>
      </c>
      <c r="V140" s="74">
        <v>915</v>
      </c>
      <c r="W140" s="74">
        <v>915</v>
      </c>
      <c r="X140" s="74">
        <v>915</v>
      </c>
      <c r="Y140" s="74">
        <v>915</v>
      </c>
      <c r="Z140" s="74">
        <v>915</v>
      </c>
      <c r="AA140" s="74">
        <v>915</v>
      </c>
      <c r="AB140" s="74">
        <v>915</v>
      </c>
      <c r="AC140" s="74">
        <v>915</v>
      </c>
      <c r="AD140" s="70" t="s">
        <v>514</v>
      </c>
      <c r="AE140" s="67">
        <v>44476</v>
      </c>
      <c r="AF140" s="67">
        <v>44476</v>
      </c>
      <c r="AG140" s="71" t="s">
        <v>507</v>
      </c>
    </row>
    <row r="141" spans="1:33" s="11" customFormat="1" ht="15" customHeight="1">
      <c r="A141" s="92">
        <v>2021</v>
      </c>
      <c r="B141" s="67">
        <v>44440</v>
      </c>
      <c r="C141" s="67">
        <v>44469</v>
      </c>
      <c r="D141" s="68" t="s">
        <v>83</v>
      </c>
      <c r="E141" s="68">
        <v>23</v>
      </c>
      <c r="F141" s="48" t="s">
        <v>702</v>
      </c>
      <c r="G141" s="48" t="s">
        <v>702</v>
      </c>
      <c r="H141" s="4" t="s">
        <v>837</v>
      </c>
      <c r="I141" s="48" t="s">
        <v>718</v>
      </c>
      <c r="J141" s="48" t="s">
        <v>719</v>
      </c>
      <c r="K141" s="48" t="s">
        <v>720</v>
      </c>
      <c r="L141" s="48" t="s">
        <v>93</v>
      </c>
      <c r="M141" s="69">
        <v>8928.36</v>
      </c>
      <c r="N141" s="68" t="s">
        <v>435</v>
      </c>
      <c r="O141" s="69">
        <v>3955.96</v>
      </c>
      <c r="P141" s="68" t="s">
        <v>435</v>
      </c>
      <c r="Q141" s="74">
        <v>916</v>
      </c>
      <c r="R141" s="74">
        <v>916</v>
      </c>
      <c r="S141" s="74">
        <v>916</v>
      </c>
      <c r="T141" s="74">
        <v>916</v>
      </c>
      <c r="U141" s="74">
        <v>916</v>
      </c>
      <c r="V141" s="74">
        <v>916</v>
      </c>
      <c r="W141" s="74">
        <v>916</v>
      </c>
      <c r="X141" s="74">
        <v>916</v>
      </c>
      <c r="Y141" s="74">
        <v>916</v>
      </c>
      <c r="Z141" s="74">
        <v>916</v>
      </c>
      <c r="AA141" s="74">
        <v>916</v>
      </c>
      <c r="AB141" s="74">
        <v>916</v>
      </c>
      <c r="AC141" s="74">
        <v>916</v>
      </c>
      <c r="AD141" s="70" t="s">
        <v>514</v>
      </c>
      <c r="AE141" s="67">
        <v>44476</v>
      </c>
      <c r="AF141" s="67">
        <v>44476</v>
      </c>
      <c r="AG141" s="71" t="s">
        <v>507</v>
      </c>
    </row>
    <row r="142" spans="1:33" s="11" customFormat="1" ht="15" customHeight="1">
      <c r="A142" s="92">
        <v>2021</v>
      </c>
      <c r="B142" s="67">
        <v>44440</v>
      </c>
      <c r="C142" s="67">
        <v>44469</v>
      </c>
      <c r="D142" s="68" t="s">
        <v>83</v>
      </c>
      <c r="E142" s="68" t="s">
        <v>434</v>
      </c>
      <c r="F142" s="48" t="s">
        <v>426</v>
      </c>
      <c r="G142" s="48" t="s">
        <v>426</v>
      </c>
      <c r="H142" s="4" t="s">
        <v>664</v>
      </c>
      <c r="I142" s="48" t="s">
        <v>721</v>
      </c>
      <c r="J142" s="48" t="s">
        <v>342</v>
      </c>
      <c r="K142" s="48" t="s">
        <v>285</v>
      </c>
      <c r="L142" s="48" t="s">
        <v>94</v>
      </c>
      <c r="M142" s="69">
        <v>23219.06</v>
      </c>
      <c r="N142" s="68" t="s">
        <v>435</v>
      </c>
      <c r="O142" s="69">
        <v>19290.65</v>
      </c>
      <c r="P142" s="68" t="s">
        <v>435</v>
      </c>
      <c r="Q142" s="74">
        <v>917</v>
      </c>
      <c r="R142" s="74">
        <v>917</v>
      </c>
      <c r="S142" s="74">
        <v>917</v>
      </c>
      <c r="T142" s="74">
        <v>917</v>
      </c>
      <c r="U142" s="74">
        <v>917</v>
      </c>
      <c r="V142" s="74">
        <v>917</v>
      </c>
      <c r="W142" s="74">
        <v>917</v>
      </c>
      <c r="X142" s="74">
        <v>917</v>
      </c>
      <c r="Y142" s="74">
        <v>917</v>
      </c>
      <c r="Z142" s="74">
        <v>917</v>
      </c>
      <c r="AA142" s="74">
        <v>917</v>
      </c>
      <c r="AB142" s="74">
        <v>917</v>
      </c>
      <c r="AC142" s="74">
        <v>917</v>
      </c>
      <c r="AD142" s="70" t="s">
        <v>514</v>
      </c>
      <c r="AE142" s="67">
        <v>44476</v>
      </c>
      <c r="AF142" s="67">
        <v>44476</v>
      </c>
      <c r="AG142" s="71" t="s">
        <v>722</v>
      </c>
    </row>
    <row r="143" spans="1:33" s="11" customFormat="1" ht="15" customHeight="1">
      <c r="A143" s="92">
        <v>2021</v>
      </c>
      <c r="B143" s="67">
        <v>44440</v>
      </c>
      <c r="C143" s="67">
        <v>44469</v>
      </c>
      <c r="D143" s="68" t="s">
        <v>83</v>
      </c>
      <c r="E143" s="68">
        <v>0</v>
      </c>
      <c r="F143" s="48" t="s">
        <v>723</v>
      </c>
      <c r="G143" s="48" t="s">
        <v>723</v>
      </c>
      <c r="H143" s="4" t="s">
        <v>438</v>
      </c>
      <c r="I143" s="48" t="s">
        <v>724</v>
      </c>
      <c r="J143" s="48" t="s">
        <v>251</v>
      </c>
      <c r="K143" s="48" t="s">
        <v>212</v>
      </c>
      <c r="L143" s="48" t="s">
        <v>94</v>
      </c>
      <c r="M143" s="69">
        <v>25246.4</v>
      </c>
      <c r="N143" s="68" t="s">
        <v>435</v>
      </c>
      <c r="O143" s="69">
        <v>20368.13</v>
      </c>
      <c r="P143" s="68" t="s">
        <v>435</v>
      </c>
      <c r="Q143" s="74">
        <v>919</v>
      </c>
      <c r="R143" s="74">
        <v>919</v>
      </c>
      <c r="S143" s="74">
        <v>919</v>
      </c>
      <c r="T143" s="74">
        <v>919</v>
      </c>
      <c r="U143" s="74">
        <v>919</v>
      </c>
      <c r="V143" s="74">
        <v>919</v>
      </c>
      <c r="W143" s="74">
        <v>919</v>
      </c>
      <c r="X143" s="74">
        <v>919</v>
      </c>
      <c r="Y143" s="74">
        <v>919</v>
      </c>
      <c r="Z143" s="74">
        <v>919</v>
      </c>
      <c r="AA143" s="74">
        <v>919</v>
      </c>
      <c r="AB143" s="74">
        <v>919</v>
      </c>
      <c r="AC143" s="74">
        <v>919</v>
      </c>
      <c r="AD143" s="70" t="s">
        <v>514</v>
      </c>
      <c r="AE143" s="67">
        <v>44476</v>
      </c>
      <c r="AF143" s="67">
        <v>44476</v>
      </c>
      <c r="AG143" s="71" t="s">
        <v>507</v>
      </c>
    </row>
    <row r="144" spans="1:33" s="11" customFormat="1" ht="15" customHeight="1">
      <c r="A144" s="92">
        <v>2021</v>
      </c>
      <c r="B144" s="67">
        <v>44440</v>
      </c>
      <c r="C144" s="67">
        <v>44469</v>
      </c>
      <c r="D144" s="68" t="s">
        <v>83</v>
      </c>
      <c r="E144" s="68">
        <v>27</v>
      </c>
      <c r="F144" s="48" t="s">
        <v>423</v>
      </c>
      <c r="G144" s="48" t="s">
        <v>423</v>
      </c>
      <c r="H144" s="4" t="s">
        <v>841</v>
      </c>
      <c r="I144" s="48" t="s">
        <v>725</v>
      </c>
      <c r="J144" s="48" t="s">
        <v>485</v>
      </c>
      <c r="K144" s="48" t="s">
        <v>670</v>
      </c>
      <c r="L144" s="48" t="s">
        <v>94</v>
      </c>
      <c r="M144" s="69">
        <v>11032.2</v>
      </c>
      <c r="N144" s="68" t="s">
        <v>435</v>
      </c>
      <c r="O144" s="69">
        <v>9672.85</v>
      </c>
      <c r="P144" s="68" t="s">
        <v>435</v>
      </c>
      <c r="Q144" s="74">
        <v>920</v>
      </c>
      <c r="R144" s="74">
        <v>920</v>
      </c>
      <c r="S144" s="74">
        <v>920</v>
      </c>
      <c r="T144" s="74">
        <v>920</v>
      </c>
      <c r="U144" s="74">
        <v>920</v>
      </c>
      <c r="V144" s="74">
        <v>920</v>
      </c>
      <c r="W144" s="74">
        <v>920</v>
      </c>
      <c r="X144" s="74">
        <v>920</v>
      </c>
      <c r="Y144" s="74">
        <v>920</v>
      </c>
      <c r="Z144" s="74">
        <v>920</v>
      </c>
      <c r="AA144" s="74">
        <v>920</v>
      </c>
      <c r="AB144" s="74">
        <v>920</v>
      </c>
      <c r="AC144" s="74">
        <v>920</v>
      </c>
      <c r="AD144" s="70" t="s">
        <v>514</v>
      </c>
      <c r="AE144" s="67">
        <v>44476</v>
      </c>
      <c r="AF144" s="67">
        <v>44476</v>
      </c>
      <c r="AG144" s="71" t="s">
        <v>507</v>
      </c>
    </row>
    <row r="145" spans="1:33" s="11" customFormat="1" ht="15" customHeight="1">
      <c r="A145" s="92">
        <v>2021</v>
      </c>
      <c r="B145" s="67">
        <v>44440</v>
      </c>
      <c r="C145" s="67">
        <v>44469</v>
      </c>
      <c r="D145" s="68" t="s">
        <v>83</v>
      </c>
      <c r="E145" s="68">
        <v>23</v>
      </c>
      <c r="F145" s="48" t="s">
        <v>702</v>
      </c>
      <c r="G145" s="48" t="s">
        <v>702</v>
      </c>
      <c r="H145" s="4" t="s">
        <v>441</v>
      </c>
      <c r="I145" s="48" t="s">
        <v>726</v>
      </c>
      <c r="J145" s="48" t="s">
        <v>682</v>
      </c>
      <c r="K145" s="48"/>
      <c r="L145" s="48" t="s">
        <v>94</v>
      </c>
      <c r="M145" s="69">
        <v>8928.36</v>
      </c>
      <c r="N145" s="68" t="s">
        <v>435</v>
      </c>
      <c r="O145" s="69">
        <v>7987.35</v>
      </c>
      <c r="P145" s="68" t="s">
        <v>435</v>
      </c>
      <c r="Q145" s="74">
        <v>921</v>
      </c>
      <c r="R145" s="74">
        <v>921</v>
      </c>
      <c r="S145" s="74">
        <v>921</v>
      </c>
      <c r="T145" s="74">
        <v>921</v>
      </c>
      <c r="U145" s="74">
        <v>921</v>
      </c>
      <c r="V145" s="74">
        <v>921</v>
      </c>
      <c r="W145" s="74">
        <v>921</v>
      </c>
      <c r="X145" s="74">
        <v>921</v>
      </c>
      <c r="Y145" s="74">
        <v>921</v>
      </c>
      <c r="Z145" s="74">
        <v>921</v>
      </c>
      <c r="AA145" s="74">
        <v>921</v>
      </c>
      <c r="AB145" s="74">
        <v>921</v>
      </c>
      <c r="AC145" s="74">
        <v>921</v>
      </c>
      <c r="AD145" s="70" t="s">
        <v>514</v>
      </c>
      <c r="AE145" s="67">
        <v>44476</v>
      </c>
      <c r="AF145" s="67">
        <v>44476</v>
      </c>
      <c r="AG145" s="71" t="s">
        <v>507</v>
      </c>
    </row>
    <row r="146" spans="1:33" s="11" customFormat="1" ht="15" customHeight="1">
      <c r="A146" s="92">
        <v>2021</v>
      </c>
      <c r="B146" s="67">
        <v>44440</v>
      </c>
      <c r="C146" s="67">
        <v>44469</v>
      </c>
      <c r="D146" s="68" t="s">
        <v>83</v>
      </c>
      <c r="E146" s="68">
        <v>27</v>
      </c>
      <c r="F146" s="48" t="s">
        <v>423</v>
      </c>
      <c r="G146" s="48" t="s">
        <v>423</v>
      </c>
      <c r="H146" s="4" t="s">
        <v>842</v>
      </c>
      <c r="I146" s="48" t="s">
        <v>727</v>
      </c>
      <c r="J146" s="48" t="s">
        <v>728</v>
      </c>
      <c r="K146" s="48" t="s">
        <v>729</v>
      </c>
      <c r="L146" s="48" t="s">
        <v>94</v>
      </c>
      <c r="M146" s="69">
        <v>12237.2</v>
      </c>
      <c r="N146" s="68" t="s">
        <v>435</v>
      </c>
      <c r="O146" s="69">
        <v>10568.5</v>
      </c>
      <c r="P146" s="68" t="s">
        <v>435</v>
      </c>
      <c r="Q146" s="74">
        <v>922</v>
      </c>
      <c r="R146" s="74">
        <v>922</v>
      </c>
      <c r="S146" s="74">
        <v>922</v>
      </c>
      <c r="T146" s="74">
        <v>922</v>
      </c>
      <c r="U146" s="74">
        <v>922</v>
      </c>
      <c r="V146" s="74">
        <v>922</v>
      </c>
      <c r="W146" s="74">
        <v>922</v>
      </c>
      <c r="X146" s="74">
        <v>922</v>
      </c>
      <c r="Y146" s="74">
        <v>922</v>
      </c>
      <c r="Z146" s="74">
        <v>922</v>
      </c>
      <c r="AA146" s="74">
        <v>922</v>
      </c>
      <c r="AB146" s="74">
        <v>922</v>
      </c>
      <c r="AC146" s="74">
        <v>922</v>
      </c>
      <c r="AD146" s="70" t="s">
        <v>514</v>
      </c>
      <c r="AE146" s="67">
        <v>44476</v>
      </c>
      <c r="AF146" s="67">
        <v>44476</v>
      </c>
      <c r="AG146" s="71" t="s">
        <v>507</v>
      </c>
    </row>
    <row r="147" spans="1:33" s="11" customFormat="1" ht="15" customHeight="1">
      <c r="A147" s="92">
        <v>2021</v>
      </c>
      <c r="B147" s="67">
        <v>44440</v>
      </c>
      <c r="C147" s="67">
        <v>44469</v>
      </c>
      <c r="D147" s="68" t="s">
        <v>83</v>
      </c>
      <c r="E147" s="68">
        <v>0</v>
      </c>
      <c r="F147" s="48" t="s">
        <v>419</v>
      </c>
      <c r="G147" s="48" t="s">
        <v>419</v>
      </c>
      <c r="H147" s="4" t="s">
        <v>438</v>
      </c>
      <c r="I147" s="48" t="s">
        <v>730</v>
      </c>
      <c r="J147" s="48" t="s">
        <v>257</v>
      </c>
      <c r="K147" s="48" t="s">
        <v>731</v>
      </c>
      <c r="L147" s="48" t="s">
        <v>94</v>
      </c>
      <c r="M147" s="69">
        <v>54054.07</v>
      </c>
      <c r="N147" s="68" t="s">
        <v>435</v>
      </c>
      <c r="O147" s="69">
        <v>44189.66</v>
      </c>
      <c r="P147" s="68" t="s">
        <v>435</v>
      </c>
      <c r="Q147" s="74">
        <v>925</v>
      </c>
      <c r="R147" s="74">
        <v>925</v>
      </c>
      <c r="S147" s="74">
        <v>925</v>
      </c>
      <c r="T147" s="74">
        <v>925</v>
      </c>
      <c r="U147" s="74">
        <v>925</v>
      </c>
      <c r="V147" s="74">
        <v>925</v>
      </c>
      <c r="W147" s="74">
        <v>925</v>
      </c>
      <c r="X147" s="74">
        <v>925</v>
      </c>
      <c r="Y147" s="74">
        <v>925</v>
      </c>
      <c r="Z147" s="74">
        <v>925</v>
      </c>
      <c r="AA147" s="74">
        <v>925</v>
      </c>
      <c r="AB147" s="74">
        <v>925</v>
      </c>
      <c r="AC147" s="74">
        <v>925</v>
      </c>
      <c r="AD147" s="70" t="s">
        <v>514</v>
      </c>
      <c r="AE147" s="67">
        <v>44476</v>
      </c>
      <c r="AF147" s="67">
        <v>44476</v>
      </c>
      <c r="AG147" s="71" t="s">
        <v>698</v>
      </c>
    </row>
    <row r="148" spans="1:33" s="11" customFormat="1" ht="15" customHeight="1">
      <c r="A148" s="92">
        <v>2021</v>
      </c>
      <c r="B148" s="67">
        <v>44440</v>
      </c>
      <c r="C148" s="67">
        <v>44469</v>
      </c>
      <c r="D148" s="68" t="s">
        <v>83</v>
      </c>
      <c r="E148" s="68" t="s">
        <v>434</v>
      </c>
      <c r="F148" s="48" t="s">
        <v>426</v>
      </c>
      <c r="G148" s="48" t="s">
        <v>426</v>
      </c>
      <c r="H148" s="4" t="s">
        <v>837</v>
      </c>
      <c r="I148" s="48" t="s">
        <v>732</v>
      </c>
      <c r="J148" s="48" t="s">
        <v>733</v>
      </c>
      <c r="K148" s="48" t="s">
        <v>466</v>
      </c>
      <c r="L148" s="48" t="s">
        <v>94</v>
      </c>
      <c r="M148" s="69">
        <v>14225.8</v>
      </c>
      <c r="N148" s="68" t="s">
        <v>435</v>
      </c>
      <c r="O148" s="69">
        <v>12114.09</v>
      </c>
      <c r="P148" s="68" t="s">
        <v>435</v>
      </c>
      <c r="Q148" s="74">
        <v>926</v>
      </c>
      <c r="R148" s="74">
        <v>926</v>
      </c>
      <c r="S148" s="74">
        <v>926</v>
      </c>
      <c r="T148" s="74">
        <v>926</v>
      </c>
      <c r="U148" s="74">
        <v>926</v>
      </c>
      <c r="V148" s="74">
        <v>926</v>
      </c>
      <c r="W148" s="74">
        <v>926</v>
      </c>
      <c r="X148" s="74">
        <v>926</v>
      </c>
      <c r="Y148" s="74">
        <v>926</v>
      </c>
      <c r="Z148" s="74">
        <v>926</v>
      </c>
      <c r="AA148" s="74">
        <v>926</v>
      </c>
      <c r="AB148" s="74">
        <v>926</v>
      </c>
      <c r="AC148" s="74">
        <v>926</v>
      </c>
      <c r="AD148" s="70" t="s">
        <v>514</v>
      </c>
      <c r="AE148" s="67">
        <v>44476</v>
      </c>
      <c r="AF148" s="67">
        <v>44476</v>
      </c>
      <c r="AG148" s="71" t="s">
        <v>507</v>
      </c>
    </row>
    <row r="149" spans="1:33" s="11" customFormat="1" ht="15" customHeight="1">
      <c r="A149" s="92">
        <v>2021</v>
      </c>
      <c r="B149" s="67">
        <v>44440</v>
      </c>
      <c r="C149" s="67">
        <v>44469</v>
      </c>
      <c r="D149" s="68" t="s">
        <v>83</v>
      </c>
      <c r="E149" s="68">
        <v>26</v>
      </c>
      <c r="F149" s="48" t="s">
        <v>425</v>
      </c>
      <c r="G149" s="48" t="s">
        <v>425</v>
      </c>
      <c r="H149" s="4" t="s">
        <v>438</v>
      </c>
      <c r="I149" s="48" t="s">
        <v>734</v>
      </c>
      <c r="J149" s="48" t="s">
        <v>735</v>
      </c>
      <c r="K149" s="48" t="s">
        <v>736</v>
      </c>
      <c r="L149" s="48" t="s">
        <v>94</v>
      </c>
      <c r="M149" s="69">
        <v>9472.16</v>
      </c>
      <c r="N149" s="68" t="s">
        <v>435</v>
      </c>
      <c r="O149" s="69">
        <v>7374.92</v>
      </c>
      <c r="P149" s="68" t="s">
        <v>435</v>
      </c>
      <c r="Q149" s="74">
        <v>930</v>
      </c>
      <c r="R149" s="74">
        <v>930</v>
      </c>
      <c r="S149" s="74">
        <v>930</v>
      </c>
      <c r="T149" s="74">
        <v>930</v>
      </c>
      <c r="U149" s="74">
        <v>930</v>
      </c>
      <c r="V149" s="74">
        <v>930</v>
      </c>
      <c r="W149" s="74">
        <v>930</v>
      </c>
      <c r="X149" s="74">
        <v>930</v>
      </c>
      <c r="Y149" s="74">
        <v>930</v>
      </c>
      <c r="Z149" s="74">
        <v>930</v>
      </c>
      <c r="AA149" s="74">
        <v>930</v>
      </c>
      <c r="AB149" s="74">
        <v>930</v>
      </c>
      <c r="AC149" s="74">
        <v>930</v>
      </c>
      <c r="AD149" s="70" t="s">
        <v>514</v>
      </c>
      <c r="AE149" s="67">
        <v>44476</v>
      </c>
      <c r="AF149" s="67">
        <v>44476</v>
      </c>
      <c r="AG149" s="71" t="s">
        <v>507</v>
      </c>
    </row>
    <row r="150" spans="1:33" s="11" customFormat="1" ht="15" customHeight="1">
      <c r="A150" s="92">
        <v>2021</v>
      </c>
      <c r="B150" s="67">
        <v>44440</v>
      </c>
      <c r="C150" s="67">
        <v>44469</v>
      </c>
      <c r="D150" s="68" t="s">
        <v>83</v>
      </c>
      <c r="E150" s="68">
        <v>21</v>
      </c>
      <c r="F150" s="48" t="s">
        <v>673</v>
      </c>
      <c r="G150" s="48" t="s">
        <v>673</v>
      </c>
      <c r="H150" s="4" t="s">
        <v>690</v>
      </c>
      <c r="I150" s="48" t="s">
        <v>709</v>
      </c>
      <c r="J150" s="48" t="s">
        <v>737</v>
      </c>
      <c r="K150" s="48" t="s">
        <v>738</v>
      </c>
      <c r="L150" s="48" t="s">
        <v>94</v>
      </c>
      <c r="M150" s="69">
        <v>8358.3</v>
      </c>
      <c r="N150" s="68" t="s">
        <v>435</v>
      </c>
      <c r="O150" s="69">
        <v>7497.19</v>
      </c>
      <c r="P150" s="68" t="s">
        <v>435</v>
      </c>
      <c r="Q150" s="74">
        <v>931</v>
      </c>
      <c r="R150" s="74">
        <v>931</v>
      </c>
      <c r="S150" s="74">
        <v>931</v>
      </c>
      <c r="T150" s="74">
        <v>931</v>
      </c>
      <c r="U150" s="74">
        <v>931</v>
      </c>
      <c r="V150" s="74">
        <v>931</v>
      </c>
      <c r="W150" s="74">
        <v>931</v>
      </c>
      <c r="X150" s="74">
        <v>931</v>
      </c>
      <c r="Y150" s="74">
        <v>931</v>
      </c>
      <c r="Z150" s="74">
        <v>931</v>
      </c>
      <c r="AA150" s="74">
        <v>931</v>
      </c>
      <c r="AB150" s="74">
        <v>931</v>
      </c>
      <c r="AC150" s="74">
        <v>931</v>
      </c>
      <c r="AD150" s="70" t="s">
        <v>514</v>
      </c>
      <c r="AE150" s="67">
        <v>44476</v>
      </c>
      <c r="AF150" s="67">
        <v>44476</v>
      </c>
      <c r="AG150" s="71" t="s">
        <v>507</v>
      </c>
    </row>
    <row r="151" spans="1:33" s="11" customFormat="1" ht="15" customHeight="1">
      <c r="A151" s="92">
        <v>2021</v>
      </c>
      <c r="B151" s="67">
        <v>44440</v>
      </c>
      <c r="C151" s="67">
        <v>44469</v>
      </c>
      <c r="D151" s="68" t="s">
        <v>83</v>
      </c>
      <c r="E151" s="68">
        <v>21</v>
      </c>
      <c r="F151" s="48" t="s">
        <v>673</v>
      </c>
      <c r="G151" s="48" t="s">
        <v>673</v>
      </c>
      <c r="H151" s="4" t="s">
        <v>690</v>
      </c>
      <c r="I151" s="48" t="s">
        <v>739</v>
      </c>
      <c r="J151" s="48" t="s">
        <v>740</v>
      </c>
      <c r="K151" s="48" t="s">
        <v>352</v>
      </c>
      <c r="L151" s="48" t="s">
        <v>94</v>
      </c>
      <c r="M151" s="69">
        <v>8358.3</v>
      </c>
      <c r="N151" s="68" t="s">
        <v>435</v>
      </c>
      <c r="O151" s="69">
        <v>7497.19</v>
      </c>
      <c r="P151" s="68" t="s">
        <v>435</v>
      </c>
      <c r="Q151" s="74">
        <v>932</v>
      </c>
      <c r="R151" s="74">
        <v>932</v>
      </c>
      <c r="S151" s="74">
        <v>932</v>
      </c>
      <c r="T151" s="74">
        <v>932</v>
      </c>
      <c r="U151" s="74">
        <v>932</v>
      </c>
      <c r="V151" s="74">
        <v>932</v>
      </c>
      <c r="W151" s="74">
        <v>932</v>
      </c>
      <c r="X151" s="74">
        <v>932</v>
      </c>
      <c r="Y151" s="74">
        <v>932</v>
      </c>
      <c r="Z151" s="74">
        <v>932</v>
      </c>
      <c r="AA151" s="74">
        <v>932</v>
      </c>
      <c r="AB151" s="74">
        <v>932</v>
      </c>
      <c r="AC151" s="74">
        <v>932</v>
      </c>
      <c r="AD151" s="70" t="s">
        <v>514</v>
      </c>
      <c r="AE151" s="67">
        <v>44476</v>
      </c>
      <c r="AF151" s="67">
        <v>44476</v>
      </c>
      <c r="AG151" s="71" t="s">
        <v>507</v>
      </c>
    </row>
    <row r="152" spans="1:33" s="11" customFormat="1" ht="15" customHeight="1">
      <c r="A152" s="92">
        <v>2021</v>
      </c>
      <c r="B152" s="67">
        <v>44440</v>
      </c>
      <c r="C152" s="67">
        <v>44469</v>
      </c>
      <c r="D152" s="68" t="s">
        <v>83</v>
      </c>
      <c r="E152" s="68">
        <v>21</v>
      </c>
      <c r="F152" s="48" t="s">
        <v>673</v>
      </c>
      <c r="G152" s="48" t="s">
        <v>673</v>
      </c>
      <c r="H152" s="4" t="s">
        <v>690</v>
      </c>
      <c r="I152" s="48" t="s">
        <v>290</v>
      </c>
      <c r="J152" s="48" t="s">
        <v>741</v>
      </c>
      <c r="K152" s="48" t="s">
        <v>314</v>
      </c>
      <c r="L152" s="48" t="s">
        <v>94</v>
      </c>
      <c r="M152" s="69">
        <v>8358.3</v>
      </c>
      <c r="N152" s="68" t="s">
        <v>435</v>
      </c>
      <c r="O152" s="69">
        <v>6079.37</v>
      </c>
      <c r="P152" s="68" t="s">
        <v>435</v>
      </c>
      <c r="Q152" s="74">
        <v>933</v>
      </c>
      <c r="R152" s="74">
        <v>933</v>
      </c>
      <c r="S152" s="74">
        <v>933</v>
      </c>
      <c r="T152" s="74">
        <v>933</v>
      </c>
      <c r="U152" s="74">
        <v>933</v>
      </c>
      <c r="V152" s="74">
        <v>933</v>
      </c>
      <c r="W152" s="74">
        <v>933</v>
      </c>
      <c r="X152" s="74">
        <v>933</v>
      </c>
      <c r="Y152" s="74">
        <v>933</v>
      </c>
      <c r="Z152" s="74">
        <v>933</v>
      </c>
      <c r="AA152" s="74">
        <v>933</v>
      </c>
      <c r="AB152" s="74">
        <v>933</v>
      </c>
      <c r="AC152" s="74">
        <v>933</v>
      </c>
      <c r="AD152" s="70" t="s">
        <v>514</v>
      </c>
      <c r="AE152" s="67">
        <v>44476</v>
      </c>
      <c r="AF152" s="67">
        <v>44476</v>
      </c>
      <c r="AG152" s="71" t="s">
        <v>507</v>
      </c>
    </row>
    <row r="153" spans="1:33" s="11" customFormat="1" ht="15" customHeight="1">
      <c r="A153" s="92">
        <v>2021</v>
      </c>
      <c r="B153" s="67">
        <v>44440</v>
      </c>
      <c r="C153" s="67">
        <v>44469</v>
      </c>
      <c r="D153" s="68" t="s">
        <v>83</v>
      </c>
      <c r="E153" s="68">
        <v>23</v>
      </c>
      <c r="F153" s="48" t="s">
        <v>676</v>
      </c>
      <c r="G153" s="48" t="s">
        <v>676</v>
      </c>
      <c r="H153" s="4" t="s">
        <v>664</v>
      </c>
      <c r="I153" s="48" t="s">
        <v>742</v>
      </c>
      <c r="J153" s="48" t="s">
        <v>743</v>
      </c>
      <c r="K153" s="48" t="s">
        <v>243</v>
      </c>
      <c r="L153" s="48" t="s">
        <v>94</v>
      </c>
      <c r="M153" s="69">
        <v>8630.75</v>
      </c>
      <c r="N153" s="68" t="s">
        <v>435</v>
      </c>
      <c r="O153" s="69">
        <v>7727.8</v>
      </c>
      <c r="P153" s="68" t="s">
        <v>435</v>
      </c>
      <c r="Q153" s="74">
        <v>934</v>
      </c>
      <c r="R153" s="74">
        <v>934</v>
      </c>
      <c r="S153" s="74">
        <v>934</v>
      </c>
      <c r="T153" s="74">
        <v>934</v>
      </c>
      <c r="U153" s="74">
        <v>934</v>
      </c>
      <c r="V153" s="74">
        <v>934</v>
      </c>
      <c r="W153" s="74">
        <v>934</v>
      </c>
      <c r="X153" s="74">
        <v>934</v>
      </c>
      <c r="Y153" s="74">
        <v>934</v>
      </c>
      <c r="Z153" s="74">
        <v>934</v>
      </c>
      <c r="AA153" s="74">
        <v>934</v>
      </c>
      <c r="AB153" s="74">
        <v>934</v>
      </c>
      <c r="AC153" s="74">
        <v>934</v>
      </c>
      <c r="AD153" s="70" t="s">
        <v>514</v>
      </c>
      <c r="AE153" s="67">
        <v>44476</v>
      </c>
      <c r="AF153" s="67">
        <v>44476</v>
      </c>
      <c r="AG153" s="71" t="s">
        <v>507</v>
      </c>
    </row>
    <row r="154" spans="1:33" s="11" customFormat="1" ht="15" customHeight="1">
      <c r="A154" s="92">
        <v>2021</v>
      </c>
      <c r="B154" s="67">
        <v>44440</v>
      </c>
      <c r="C154" s="67">
        <v>44469</v>
      </c>
      <c r="D154" s="68" t="s">
        <v>83</v>
      </c>
      <c r="E154" s="68">
        <v>23</v>
      </c>
      <c r="F154" s="48" t="s">
        <v>702</v>
      </c>
      <c r="G154" s="48" t="s">
        <v>702</v>
      </c>
      <c r="H154" s="4" t="s">
        <v>445</v>
      </c>
      <c r="I154" s="48" t="s">
        <v>744</v>
      </c>
      <c r="J154" s="48" t="s">
        <v>745</v>
      </c>
      <c r="K154" s="48" t="s">
        <v>746</v>
      </c>
      <c r="L154" s="48" t="s">
        <v>94</v>
      </c>
      <c r="M154" s="69">
        <v>8928.36</v>
      </c>
      <c r="N154" s="68" t="s">
        <v>435</v>
      </c>
      <c r="O154" s="69">
        <v>7987.35</v>
      </c>
      <c r="P154" s="68" t="s">
        <v>435</v>
      </c>
      <c r="Q154" s="74">
        <v>935</v>
      </c>
      <c r="R154" s="74">
        <v>935</v>
      </c>
      <c r="S154" s="74">
        <v>935</v>
      </c>
      <c r="T154" s="74">
        <v>935</v>
      </c>
      <c r="U154" s="74">
        <v>935</v>
      </c>
      <c r="V154" s="74">
        <v>935</v>
      </c>
      <c r="W154" s="74">
        <v>935</v>
      </c>
      <c r="X154" s="74">
        <v>935</v>
      </c>
      <c r="Y154" s="74">
        <v>935</v>
      </c>
      <c r="Z154" s="74">
        <v>935</v>
      </c>
      <c r="AA154" s="74">
        <v>935</v>
      </c>
      <c r="AB154" s="74">
        <v>935</v>
      </c>
      <c r="AC154" s="74">
        <v>935</v>
      </c>
      <c r="AD154" s="70" t="s">
        <v>514</v>
      </c>
      <c r="AE154" s="67">
        <v>44476</v>
      </c>
      <c r="AF154" s="67">
        <v>44476</v>
      </c>
      <c r="AG154" s="71" t="s">
        <v>507</v>
      </c>
    </row>
    <row r="155" spans="1:33" s="11" customFormat="1" ht="15" customHeight="1">
      <c r="A155" s="92">
        <v>2021</v>
      </c>
      <c r="B155" s="67">
        <v>44440</v>
      </c>
      <c r="C155" s="67">
        <v>44469</v>
      </c>
      <c r="D155" s="68" t="s">
        <v>83</v>
      </c>
      <c r="E155" s="68">
        <v>21</v>
      </c>
      <c r="F155" s="48" t="s">
        <v>673</v>
      </c>
      <c r="G155" s="48" t="s">
        <v>673</v>
      </c>
      <c r="H155" s="4" t="s">
        <v>664</v>
      </c>
      <c r="I155" s="48" t="s">
        <v>747</v>
      </c>
      <c r="J155" s="48" t="s">
        <v>748</v>
      </c>
      <c r="K155" s="48" t="s">
        <v>706</v>
      </c>
      <c r="L155" s="48" t="s">
        <v>94</v>
      </c>
      <c r="M155" s="69">
        <v>8358.3</v>
      </c>
      <c r="N155" s="68" t="s">
        <v>435</v>
      </c>
      <c r="O155" s="69">
        <v>7497.19</v>
      </c>
      <c r="P155" s="68" t="s">
        <v>435</v>
      </c>
      <c r="Q155" s="74">
        <v>936</v>
      </c>
      <c r="R155" s="74">
        <v>936</v>
      </c>
      <c r="S155" s="74">
        <v>936</v>
      </c>
      <c r="T155" s="74">
        <v>936</v>
      </c>
      <c r="U155" s="74">
        <v>936</v>
      </c>
      <c r="V155" s="74">
        <v>936</v>
      </c>
      <c r="W155" s="74">
        <v>936</v>
      </c>
      <c r="X155" s="74">
        <v>936</v>
      </c>
      <c r="Y155" s="74">
        <v>936</v>
      </c>
      <c r="Z155" s="74">
        <v>936</v>
      </c>
      <c r="AA155" s="74">
        <v>936</v>
      </c>
      <c r="AB155" s="74">
        <v>936</v>
      </c>
      <c r="AC155" s="74">
        <v>936</v>
      </c>
      <c r="AD155" s="70" t="s">
        <v>514</v>
      </c>
      <c r="AE155" s="67">
        <v>44476</v>
      </c>
      <c r="AF155" s="67">
        <v>44476</v>
      </c>
      <c r="AG155" s="71" t="s">
        <v>507</v>
      </c>
    </row>
    <row r="156" spans="1:33" s="11" customFormat="1" ht="15" customHeight="1">
      <c r="A156" s="92">
        <v>2021</v>
      </c>
      <c r="B156" s="67">
        <v>44440</v>
      </c>
      <c r="C156" s="67">
        <v>44469</v>
      </c>
      <c r="D156" s="68" t="s">
        <v>83</v>
      </c>
      <c r="E156" s="68">
        <v>21</v>
      </c>
      <c r="F156" s="48" t="s">
        <v>673</v>
      </c>
      <c r="G156" s="48" t="s">
        <v>673</v>
      </c>
      <c r="H156" s="4" t="s">
        <v>445</v>
      </c>
      <c r="I156" s="48" t="s">
        <v>749</v>
      </c>
      <c r="J156" s="48" t="s">
        <v>266</v>
      </c>
      <c r="K156" s="48" t="s">
        <v>224</v>
      </c>
      <c r="L156" s="48" t="s">
        <v>94</v>
      </c>
      <c r="M156" s="69">
        <v>8358.3</v>
      </c>
      <c r="N156" s="68" t="s">
        <v>435</v>
      </c>
      <c r="O156" s="69">
        <v>7497.19</v>
      </c>
      <c r="P156" s="68" t="s">
        <v>435</v>
      </c>
      <c r="Q156" s="74">
        <v>937</v>
      </c>
      <c r="R156" s="74">
        <v>937</v>
      </c>
      <c r="S156" s="74">
        <v>937</v>
      </c>
      <c r="T156" s="74">
        <v>937</v>
      </c>
      <c r="U156" s="74">
        <v>937</v>
      </c>
      <c r="V156" s="74">
        <v>937</v>
      </c>
      <c r="W156" s="74">
        <v>937</v>
      </c>
      <c r="X156" s="74">
        <v>937</v>
      </c>
      <c r="Y156" s="74">
        <v>937</v>
      </c>
      <c r="Z156" s="74">
        <v>937</v>
      </c>
      <c r="AA156" s="74">
        <v>937</v>
      </c>
      <c r="AB156" s="74">
        <v>937</v>
      </c>
      <c r="AC156" s="74">
        <v>937</v>
      </c>
      <c r="AD156" s="70" t="s">
        <v>514</v>
      </c>
      <c r="AE156" s="67">
        <v>44476</v>
      </c>
      <c r="AF156" s="67">
        <v>44476</v>
      </c>
      <c r="AG156" s="71" t="s">
        <v>750</v>
      </c>
    </row>
    <row r="157" spans="1:33" s="11" customFormat="1" ht="15" customHeight="1">
      <c r="A157" s="92">
        <v>2021</v>
      </c>
      <c r="B157" s="67">
        <v>44440</v>
      </c>
      <c r="C157" s="67">
        <v>44469</v>
      </c>
      <c r="D157" s="68" t="s">
        <v>83</v>
      </c>
      <c r="E157" s="68">
        <v>23</v>
      </c>
      <c r="F157" s="48" t="s">
        <v>676</v>
      </c>
      <c r="G157" s="48" t="s">
        <v>676</v>
      </c>
      <c r="H157" s="4" t="s">
        <v>837</v>
      </c>
      <c r="I157" s="48" t="s">
        <v>751</v>
      </c>
      <c r="J157" s="48" t="s">
        <v>752</v>
      </c>
      <c r="K157" s="48" t="s">
        <v>753</v>
      </c>
      <c r="L157" s="48" t="s">
        <v>94</v>
      </c>
      <c r="M157" s="69">
        <v>8928.36</v>
      </c>
      <c r="N157" s="68" t="s">
        <v>435</v>
      </c>
      <c r="O157" s="69">
        <v>7987.35</v>
      </c>
      <c r="P157" s="68" t="s">
        <v>435</v>
      </c>
      <c r="Q157" s="74">
        <v>938</v>
      </c>
      <c r="R157" s="74">
        <v>938</v>
      </c>
      <c r="S157" s="74">
        <v>938</v>
      </c>
      <c r="T157" s="74">
        <v>938</v>
      </c>
      <c r="U157" s="74">
        <v>938</v>
      </c>
      <c r="V157" s="74">
        <v>938</v>
      </c>
      <c r="W157" s="74">
        <v>938</v>
      </c>
      <c r="X157" s="74">
        <v>938</v>
      </c>
      <c r="Y157" s="74">
        <v>938</v>
      </c>
      <c r="Z157" s="74">
        <v>938</v>
      </c>
      <c r="AA157" s="74">
        <v>938</v>
      </c>
      <c r="AB157" s="74">
        <v>938</v>
      </c>
      <c r="AC157" s="74">
        <v>938</v>
      </c>
      <c r="AD157" s="70" t="s">
        <v>514</v>
      </c>
      <c r="AE157" s="67">
        <v>44476</v>
      </c>
      <c r="AF157" s="67">
        <v>44476</v>
      </c>
      <c r="AG157" s="71" t="s">
        <v>507</v>
      </c>
    </row>
    <row r="158" spans="1:33" s="11" customFormat="1" ht="15" customHeight="1">
      <c r="A158" s="92">
        <v>2021</v>
      </c>
      <c r="B158" s="67">
        <v>44440</v>
      </c>
      <c r="C158" s="67">
        <v>44469</v>
      </c>
      <c r="D158" s="68" t="s">
        <v>83</v>
      </c>
      <c r="E158" s="68">
        <v>27</v>
      </c>
      <c r="F158" s="48" t="s">
        <v>754</v>
      </c>
      <c r="G158" s="48" t="s">
        <v>754</v>
      </c>
      <c r="H158" s="4" t="s">
        <v>664</v>
      </c>
      <c r="I158" s="48" t="s">
        <v>755</v>
      </c>
      <c r="J158" s="48" t="s">
        <v>756</v>
      </c>
      <c r="K158" s="48" t="s">
        <v>757</v>
      </c>
      <c r="L158" s="48" t="s">
        <v>94</v>
      </c>
      <c r="M158" s="69">
        <v>9729.97</v>
      </c>
      <c r="N158" s="68" t="s">
        <v>435</v>
      </c>
      <c r="O158" s="69">
        <v>4640.4</v>
      </c>
      <c r="P158" s="68" t="s">
        <v>435</v>
      </c>
      <c r="Q158" s="74">
        <v>940</v>
      </c>
      <c r="R158" s="74">
        <v>940</v>
      </c>
      <c r="S158" s="74">
        <v>940</v>
      </c>
      <c r="T158" s="74">
        <v>940</v>
      </c>
      <c r="U158" s="74">
        <v>940</v>
      </c>
      <c r="V158" s="74">
        <v>940</v>
      </c>
      <c r="W158" s="74">
        <v>940</v>
      </c>
      <c r="X158" s="74">
        <v>940</v>
      </c>
      <c r="Y158" s="74">
        <v>940</v>
      </c>
      <c r="Z158" s="74">
        <v>940</v>
      </c>
      <c r="AA158" s="74">
        <v>940</v>
      </c>
      <c r="AB158" s="74">
        <v>940</v>
      </c>
      <c r="AC158" s="74">
        <v>940</v>
      </c>
      <c r="AD158" s="70" t="s">
        <v>514</v>
      </c>
      <c r="AE158" s="67">
        <v>44476</v>
      </c>
      <c r="AF158" s="67">
        <v>44476</v>
      </c>
      <c r="AG158" s="71" t="s">
        <v>507</v>
      </c>
    </row>
    <row r="159" spans="1:33" s="11" customFormat="1" ht="15" customHeight="1">
      <c r="A159" s="92">
        <v>2021</v>
      </c>
      <c r="B159" s="67">
        <v>44440</v>
      </c>
      <c r="C159" s="67">
        <v>44469</v>
      </c>
      <c r="D159" s="68" t="s">
        <v>83</v>
      </c>
      <c r="E159" s="68">
        <v>21</v>
      </c>
      <c r="F159" s="48" t="s">
        <v>673</v>
      </c>
      <c r="G159" s="48" t="s">
        <v>673</v>
      </c>
      <c r="H159" s="4" t="s">
        <v>444</v>
      </c>
      <c r="I159" s="48" t="s">
        <v>758</v>
      </c>
      <c r="J159" s="48" t="s">
        <v>759</v>
      </c>
      <c r="K159" s="48" t="s">
        <v>285</v>
      </c>
      <c r="L159" s="48" t="s">
        <v>94</v>
      </c>
      <c r="M159" s="69">
        <v>8358.3</v>
      </c>
      <c r="N159" s="68" t="s">
        <v>435</v>
      </c>
      <c r="O159" s="69">
        <v>7497.19</v>
      </c>
      <c r="P159" s="68" t="s">
        <v>435</v>
      </c>
      <c r="Q159" s="74">
        <v>941</v>
      </c>
      <c r="R159" s="74">
        <v>941</v>
      </c>
      <c r="S159" s="74">
        <v>941</v>
      </c>
      <c r="T159" s="74">
        <v>941</v>
      </c>
      <c r="U159" s="74">
        <v>941</v>
      </c>
      <c r="V159" s="74">
        <v>941</v>
      </c>
      <c r="W159" s="74">
        <v>941</v>
      </c>
      <c r="X159" s="74">
        <v>941</v>
      </c>
      <c r="Y159" s="74">
        <v>941</v>
      </c>
      <c r="Z159" s="74">
        <v>941</v>
      </c>
      <c r="AA159" s="74">
        <v>941</v>
      </c>
      <c r="AB159" s="74">
        <v>941</v>
      </c>
      <c r="AC159" s="74">
        <v>941</v>
      </c>
      <c r="AD159" s="70" t="s">
        <v>514</v>
      </c>
      <c r="AE159" s="67">
        <v>44476</v>
      </c>
      <c r="AF159" s="67">
        <v>44476</v>
      </c>
      <c r="AG159" s="71" t="s">
        <v>507</v>
      </c>
    </row>
    <row r="160" spans="1:33" s="11" customFormat="1" ht="15" customHeight="1">
      <c r="A160" s="92">
        <v>2021</v>
      </c>
      <c r="B160" s="67">
        <v>44440</v>
      </c>
      <c r="C160" s="67">
        <v>44469</v>
      </c>
      <c r="D160" s="68" t="s">
        <v>83</v>
      </c>
      <c r="E160" s="68">
        <v>23</v>
      </c>
      <c r="F160" s="48" t="s">
        <v>702</v>
      </c>
      <c r="G160" s="48" t="s">
        <v>702</v>
      </c>
      <c r="H160" s="4" t="s">
        <v>439</v>
      </c>
      <c r="I160" s="48" t="s">
        <v>760</v>
      </c>
      <c r="J160" s="48" t="s">
        <v>761</v>
      </c>
      <c r="K160" s="48" t="s">
        <v>762</v>
      </c>
      <c r="L160" s="48" t="s">
        <v>94</v>
      </c>
      <c r="M160" s="69">
        <v>8928.36</v>
      </c>
      <c r="N160" s="68" t="s">
        <v>435</v>
      </c>
      <c r="O160" s="69">
        <v>7987.35</v>
      </c>
      <c r="P160" s="68" t="s">
        <v>435</v>
      </c>
      <c r="Q160" s="74">
        <v>943</v>
      </c>
      <c r="R160" s="74">
        <v>943</v>
      </c>
      <c r="S160" s="74">
        <v>943</v>
      </c>
      <c r="T160" s="74">
        <v>943</v>
      </c>
      <c r="U160" s="74">
        <v>943</v>
      </c>
      <c r="V160" s="74">
        <v>943</v>
      </c>
      <c r="W160" s="74">
        <v>943</v>
      </c>
      <c r="X160" s="74">
        <v>943</v>
      </c>
      <c r="Y160" s="74">
        <v>943</v>
      </c>
      <c r="Z160" s="74">
        <v>943</v>
      </c>
      <c r="AA160" s="74">
        <v>943</v>
      </c>
      <c r="AB160" s="74">
        <v>943</v>
      </c>
      <c r="AC160" s="74">
        <v>943</v>
      </c>
      <c r="AD160" s="70" t="s">
        <v>514</v>
      </c>
      <c r="AE160" s="67">
        <v>44476</v>
      </c>
      <c r="AF160" s="67">
        <v>44476</v>
      </c>
      <c r="AG160" s="71" t="s">
        <v>507</v>
      </c>
    </row>
    <row r="161" spans="1:33" s="11" customFormat="1" ht="15" customHeight="1">
      <c r="A161" s="92">
        <v>2021</v>
      </c>
      <c r="B161" s="67">
        <v>44440</v>
      </c>
      <c r="C161" s="67">
        <v>44469</v>
      </c>
      <c r="D161" s="68" t="s">
        <v>83</v>
      </c>
      <c r="E161" s="68">
        <v>21</v>
      </c>
      <c r="F161" s="48" t="s">
        <v>673</v>
      </c>
      <c r="G161" s="48" t="s">
        <v>673</v>
      </c>
      <c r="H161" s="4" t="s">
        <v>444</v>
      </c>
      <c r="I161" s="48" t="s">
        <v>763</v>
      </c>
      <c r="J161" s="48" t="s">
        <v>298</v>
      </c>
      <c r="K161" s="48" t="s">
        <v>741</v>
      </c>
      <c r="L161" s="48" t="s">
        <v>94</v>
      </c>
      <c r="M161" s="69">
        <v>8358.3</v>
      </c>
      <c r="N161" s="68" t="s">
        <v>435</v>
      </c>
      <c r="O161" s="69">
        <v>7497.19</v>
      </c>
      <c r="P161" s="68" t="s">
        <v>435</v>
      </c>
      <c r="Q161" s="74">
        <v>945</v>
      </c>
      <c r="R161" s="74">
        <v>945</v>
      </c>
      <c r="S161" s="74">
        <v>945</v>
      </c>
      <c r="T161" s="74">
        <v>945</v>
      </c>
      <c r="U161" s="74">
        <v>945</v>
      </c>
      <c r="V161" s="74">
        <v>945</v>
      </c>
      <c r="W161" s="74">
        <v>945</v>
      </c>
      <c r="X161" s="74">
        <v>945</v>
      </c>
      <c r="Y161" s="74">
        <v>945</v>
      </c>
      <c r="Z161" s="74">
        <v>945</v>
      </c>
      <c r="AA161" s="74">
        <v>945</v>
      </c>
      <c r="AB161" s="74">
        <v>945</v>
      </c>
      <c r="AC161" s="74">
        <v>945</v>
      </c>
      <c r="AD161" s="70" t="s">
        <v>514</v>
      </c>
      <c r="AE161" s="67">
        <v>44476</v>
      </c>
      <c r="AF161" s="67">
        <v>44476</v>
      </c>
      <c r="AG161" s="71" t="s">
        <v>507</v>
      </c>
    </row>
    <row r="162" spans="1:33" s="11" customFormat="1" ht="15" customHeight="1">
      <c r="A162" s="92">
        <v>2021</v>
      </c>
      <c r="B162" s="67">
        <v>44440</v>
      </c>
      <c r="C162" s="67">
        <v>44469</v>
      </c>
      <c r="D162" s="68" t="s">
        <v>83</v>
      </c>
      <c r="E162" s="68">
        <v>21</v>
      </c>
      <c r="F162" s="48" t="s">
        <v>673</v>
      </c>
      <c r="G162" s="48" t="s">
        <v>673</v>
      </c>
      <c r="H162" s="4" t="s">
        <v>441</v>
      </c>
      <c r="I162" s="48" t="s">
        <v>764</v>
      </c>
      <c r="J162" s="48" t="s">
        <v>765</v>
      </c>
      <c r="K162" s="48" t="s">
        <v>285</v>
      </c>
      <c r="L162" s="48" t="s">
        <v>94</v>
      </c>
      <c r="M162" s="69">
        <v>8358.3</v>
      </c>
      <c r="N162" s="68" t="s">
        <v>435</v>
      </c>
      <c r="O162" s="69">
        <v>7497.19</v>
      </c>
      <c r="P162" s="68" t="s">
        <v>435</v>
      </c>
      <c r="Q162" s="74">
        <v>946</v>
      </c>
      <c r="R162" s="74">
        <v>946</v>
      </c>
      <c r="S162" s="74">
        <v>946</v>
      </c>
      <c r="T162" s="74">
        <v>946</v>
      </c>
      <c r="U162" s="74">
        <v>946</v>
      </c>
      <c r="V162" s="74">
        <v>946</v>
      </c>
      <c r="W162" s="74">
        <v>946</v>
      </c>
      <c r="X162" s="74">
        <v>946</v>
      </c>
      <c r="Y162" s="74">
        <v>946</v>
      </c>
      <c r="Z162" s="74">
        <v>946</v>
      </c>
      <c r="AA162" s="74">
        <v>946</v>
      </c>
      <c r="AB162" s="74">
        <v>946</v>
      </c>
      <c r="AC162" s="74">
        <v>946</v>
      </c>
      <c r="AD162" s="70" t="s">
        <v>514</v>
      </c>
      <c r="AE162" s="67">
        <v>44476</v>
      </c>
      <c r="AF162" s="67">
        <v>44476</v>
      </c>
      <c r="AG162" s="71" t="s">
        <v>507</v>
      </c>
    </row>
    <row r="163" spans="1:33" s="11" customFormat="1" ht="15" customHeight="1">
      <c r="A163" s="92">
        <v>2021</v>
      </c>
      <c r="B163" s="67">
        <v>44440</v>
      </c>
      <c r="C163" s="67">
        <v>44469</v>
      </c>
      <c r="D163" s="68" t="s">
        <v>83</v>
      </c>
      <c r="E163" s="68">
        <v>0</v>
      </c>
      <c r="F163" s="48" t="s">
        <v>428</v>
      </c>
      <c r="G163" s="48" t="s">
        <v>428</v>
      </c>
      <c r="H163" s="4" t="s">
        <v>837</v>
      </c>
      <c r="I163" s="48" t="s">
        <v>766</v>
      </c>
      <c r="J163" s="48" t="s">
        <v>466</v>
      </c>
      <c r="K163" s="48" t="s">
        <v>373</v>
      </c>
      <c r="L163" s="48" t="s">
        <v>94</v>
      </c>
      <c r="M163" s="69">
        <v>2737.52</v>
      </c>
      <c r="N163" s="68" t="s">
        <v>435</v>
      </c>
      <c r="O163" s="69">
        <v>2493.79</v>
      </c>
      <c r="P163" s="68" t="s">
        <v>435</v>
      </c>
      <c r="Q163" s="74">
        <v>948</v>
      </c>
      <c r="R163" s="74">
        <v>948</v>
      </c>
      <c r="S163" s="74">
        <v>948</v>
      </c>
      <c r="T163" s="74">
        <v>948</v>
      </c>
      <c r="U163" s="74">
        <v>948</v>
      </c>
      <c r="V163" s="74">
        <v>948</v>
      </c>
      <c r="W163" s="74">
        <v>948</v>
      </c>
      <c r="X163" s="74">
        <v>948</v>
      </c>
      <c r="Y163" s="74">
        <v>948</v>
      </c>
      <c r="Z163" s="74">
        <v>948</v>
      </c>
      <c r="AA163" s="74">
        <v>948</v>
      </c>
      <c r="AB163" s="74">
        <v>948</v>
      </c>
      <c r="AC163" s="74">
        <v>948</v>
      </c>
      <c r="AD163" s="70" t="s">
        <v>514</v>
      </c>
      <c r="AE163" s="67">
        <v>44476</v>
      </c>
      <c r="AF163" s="67">
        <v>44476</v>
      </c>
      <c r="AG163" s="71" t="s">
        <v>507</v>
      </c>
    </row>
    <row r="164" spans="1:33" s="11" customFormat="1" ht="15" customHeight="1">
      <c r="A164" s="92">
        <v>2021</v>
      </c>
      <c r="B164" s="67">
        <v>44440</v>
      </c>
      <c r="C164" s="67">
        <v>44469</v>
      </c>
      <c r="D164" s="68" t="s">
        <v>83</v>
      </c>
      <c r="E164" s="68">
        <v>21</v>
      </c>
      <c r="F164" s="48" t="s">
        <v>673</v>
      </c>
      <c r="G164" s="48" t="s">
        <v>673</v>
      </c>
      <c r="H164" s="4" t="s">
        <v>445</v>
      </c>
      <c r="I164" s="48" t="s">
        <v>256</v>
      </c>
      <c r="J164" s="48" t="s">
        <v>745</v>
      </c>
      <c r="K164" s="48" t="s">
        <v>267</v>
      </c>
      <c r="L164" s="48" t="s">
        <v>94</v>
      </c>
      <c r="M164" s="69">
        <v>8358.3</v>
      </c>
      <c r="N164" s="68" t="s">
        <v>435</v>
      </c>
      <c r="O164" s="69">
        <v>7497.19</v>
      </c>
      <c r="P164" s="68" t="s">
        <v>435</v>
      </c>
      <c r="Q164" s="74">
        <v>949</v>
      </c>
      <c r="R164" s="74">
        <v>949</v>
      </c>
      <c r="S164" s="74">
        <v>949</v>
      </c>
      <c r="T164" s="74">
        <v>949</v>
      </c>
      <c r="U164" s="74">
        <v>949</v>
      </c>
      <c r="V164" s="74">
        <v>949</v>
      </c>
      <c r="W164" s="74">
        <v>949</v>
      </c>
      <c r="X164" s="74">
        <v>949</v>
      </c>
      <c r="Y164" s="74">
        <v>949</v>
      </c>
      <c r="Z164" s="74">
        <v>949</v>
      </c>
      <c r="AA164" s="74">
        <v>949</v>
      </c>
      <c r="AB164" s="74">
        <v>949</v>
      </c>
      <c r="AC164" s="74">
        <v>949</v>
      </c>
      <c r="AD164" s="70" t="s">
        <v>514</v>
      </c>
      <c r="AE164" s="67">
        <v>44476</v>
      </c>
      <c r="AF164" s="67">
        <v>44476</v>
      </c>
      <c r="AG164" s="71" t="s">
        <v>507</v>
      </c>
    </row>
    <row r="165" spans="1:33" s="11" customFormat="1" ht="15" customHeight="1">
      <c r="A165" s="92">
        <v>2021</v>
      </c>
      <c r="B165" s="67">
        <v>44440</v>
      </c>
      <c r="C165" s="67">
        <v>44469</v>
      </c>
      <c r="D165" s="68" t="s">
        <v>83</v>
      </c>
      <c r="E165" s="68">
        <v>26</v>
      </c>
      <c r="F165" s="48" t="s">
        <v>425</v>
      </c>
      <c r="G165" s="48" t="s">
        <v>425</v>
      </c>
      <c r="H165" s="4" t="s">
        <v>841</v>
      </c>
      <c r="I165" s="48" t="s">
        <v>767</v>
      </c>
      <c r="J165" s="48" t="s">
        <v>384</v>
      </c>
      <c r="K165" s="48" t="s">
        <v>298</v>
      </c>
      <c r="L165" s="48" t="s">
        <v>94</v>
      </c>
      <c r="M165" s="69">
        <v>9156.42</v>
      </c>
      <c r="N165" s="68" t="s">
        <v>435</v>
      </c>
      <c r="O165" s="69">
        <v>8179.62</v>
      </c>
      <c r="P165" s="68" t="s">
        <v>435</v>
      </c>
      <c r="Q165" s="74">
        <v>950</v>
      </c>
      <c r="R165" s="74">
        <v>950</v>
      </c>
      <c r="S165" s="74">
        <v>950</v>
      </c>
      <c r="T165" s="74">
        <v>950</v>
      </c>
      <c r="U165" s="74">
        <v>950</v>
      </c>
      <c r="V165" s="74">
        <v>950</v>
      </c>
      <c r="W165" s="74">
        <v>950</v>
      </c>
      <c r="X165" s="74">
        <v>950</v>
      </c>
      <c r="Y165" s="74">
        <v>950</v>
      </c>
      <c r="Z165" s="74">
        <v>950</v>
      </c>
      <c r="AA165" s="74">
        <v>950</v>
      </c>
      <c r="AB165" s="74">
        <v>950</v>
      </c>
      <c r="AC165" s="74">
        <v>950</v>
      </c>
      <c r="AD165" s="70" t="s">
        <v>514</v>
      </c>
      <c r="AE165" s="67">
        <v>44476</v>
      </c>
      <c r="AF165" s="67">
        <v>44476</v>
      </c>
      <c r="AG165" s="71" t="s">
        <v>507</v>
      </c>
    </row>
    <row r="166" spans="1:33" s="11" customFormat="1" ht="15" customHeight="1">
      <c r="A166" s="92">
        <v>2021</v>
      </c>
      <c r="B166" s="67">
        <v>44440</v>
      </c>
      <c r="C166" s="67">
        <v>44469</v>
      </c>
      <c r="D166" s="68" t="s">
        <v>83</v>
      </c>
      <c r="E166" s="68">
        <v>21</v>
      </c>
      <c r="F166" s="48" t="s">
        <v>422</v>
      </c>
      <c r="G166" s="48" t="s">
        <v>422</v>
      </c>
      <c r="H166" s="4" t="s">
        <v>445</v>
      </c>
      <c r="I166" s="48" t="s">
        <v>768</v>
      </c>
      <c r="J166" s="48" t="s">
        <v>746</v>
      </c>
      <c r="K166" s="48" t="s">
        <v>769</v>
      </c>
      <c r="L166" s="48" t="s">
        <v>94</v>
      </c>
      <c r="M166" s="69">
        <v>8358.3</v>
      </c>
      <c r="N166" s="68" t="s">
        <v>435</v>
      </c>
      <c r="O166" s="69">
        <v>7497.19</v>
      </c>
      <c r="P166" s="68" t="s">
        <v>435</v>
      </c>
      <c r="Q166" s="74">
        <v>951</v>
      </c>
      <c r="R166" s="74">
        <v>951</v>
      </c>
      <c r="S166" s="74">
        <v>951</v>
      </c>
      <c r="T166" s="74">
        <v>951</v>
      </c>
      <c r="U166" s="74">
        <v>951</v>
      </c>
      <c r="V166" s="74">
        <v>951</v>
      </c>
      <c r="W166" s="74">
        <v>951</v>
      </c>
      <c r="X166" s="74">
        <v>951</v>
      </c>
      <c r="Y166" s="74">
        <v>951</v>
      </c>
      <c r="Z166" s="74">
        <v>951</v>
      </c>
      <c r="AA166" s="74">
        <v>951</v>
      </c>
      <c r="AB166" s="74">
        <v>951</v>
      </c>
      <c r="AC166" s="74">
        <v>951</v>
      </c>
      <c r="AD166" s="70" t="s">
        <v>514</v>
      </c>
      <c r="AE166" s="67">
        <v>44476</v>
      </c>
      <c r="AF166" s="67">
        <v>44476</v>
      </c>
      <c r="AG166" s="71" t="s">
        <v>507</v>
      </c>
    </row>
    <row r="167" spans="1:33" s="11" customFormat="1" ht="15" customHeight="1">
      <c r="A167" s="92">
        <v>2021</v>
      </c>
      <c r="B167" s="67">
        <v>44440</v>
      </c>
      <c r="C167" s="67">
        <v>44469</v>
      </c>
      <c r="D167" s="68" t="s">
        <v>83</v>
      </c>
      <c r="E167" s="68">
        <v>21</v>
      </c>
      <c r="F167" s="48" t="s">
        <v>673</v>
      </c>
      <c r="G167" s="48" t="s">
        <v>673</v>
      </c>
      <c r="H167" s="4" t="s">
        <v>445</v>
      </c>
      <c r="I167" s="48" t="s">
        <v>770</v>
      </c>
      <c r="J167" s="48" t="s">
        <v>771</v>
      </c>
      <c r="K167" s="48" t="s">
        <v>772</v>
      </c>
      <c r="L167" s="48" t="s">
        <v>94</v>
      </c>
      <c r="M167" s="69">
        <v>8358.3</v>
      </c>
      <c r="N167" s="68" t="s">
        <v>435</v>
      </c>
      <c r="O167" s="69">
        <v>7497.19</v>
      </c>
      <c r="P167" s="68" t="s">
        <v>435</v>
      </c>
      <c r="Q167" s="74">
        <v>952</v>
      </c>
      <c r="R167" s="74">
        <v>952</v>
      </c>
      <c r="S167" s="74">
        <v>952</v>
      </c>
      <c r="T167" s="74">
        <v>952</v>
      </c>
      <c r="U167" s="74">
        <v>952</v>
      </c>
      <c r="V167" s="74">
        <v>952</v>
      </c>
      <c r="W167" s="74">
        <v>952</v>
      </c>
      <c r="X167" s="74">
        <v>952</v>
      </c>
      <c r="Y167" s="74">
        <v>952</v>
      </c>
      <c r="Z167" s="74">
        <v>952</v>
      </c>
      <c r="AA167" s="74">
        <v>952</v>
      </c>
      <c r="AB167" s="74">
        <v>952</v>
      </c>
      <c r="AC167" s="74">
        <v>952</v>
      </c>
      <c r="AD167" s="70" t="s">
        <v>514</v>
      </c>
      <c r="AE167" s="67">
        <v>44476</v>
      </c>
      <c r="AF167" s="67">
        <v>44476</v>
      </c>
      <c r="AG167" s="71" t="s">
        <v>507</v>
      </c>
    </row>
    <row r="168" spans="1:33" s="11" customFormat="1" ht="15" customHeight="1">
      <c r="A168" s="92">
        <v>2021</v>
      </c>
      <c r="B168" s="67">
        <v>44440</v>
      </c>
      <c r="C168" s="67">
        <v>44469</v>
      </c>
      <c r="D168" s="68" t="s">
        <v>83</v>
      </c>
      <c r="E168" s="68">
        <v>21</v>
      </c>
      <c r="F168" s="48" t="s">
        <v>673</v>
      </c>
      <c r="G168" s="48" t="s">
        <v>673</v>
      </c>
      <c r="H168" s="4" t="s">
        <v>688</v>
      </c>
      <c r="I168" s="48" t="s">
        <v>773</v>
      </c>
      <c r="J168" s="48" t="s">
        <v>212</v>
      </c>
      <c r="K168" s="48" t="s">
        <v>774</v>
      </c>
      <c r="L168" s="48" t="s">
        <v>94</v>
      </c>
      <c r="M168" s="69">
        <v>8358.3</v>
      </c>
      <c r="N168" s="68" t="s">
        <v>435</v>
      </c>
      <c r="O168" s="69">
        <v>6535.27</v>
      </c>
      <c r="P168" s="68" t="s">
        <v>435</v>
      </c>
      <c r="Q168" s="74">
        <v>953</v>
      </c>
      <c r="R168" s="74">
        <v>953</v>
      </c>
      <c r="S168" s="74">
        <v>953</v>
      </c>
      <c r="T168" s="74">
        <v>953</v>
      </c>
      <c r="U168" s="74">
        <v>953</v>
      </c>
      <c r="V168" s="74">
        <v>953</v>
      </c>
      <c r="W168" s="74">
        <v>953</v>
      </c>
      <c r="X168" s="74">
        <v>953</v>
      </c>
      <c r="Y168" s="74">
        <v>953</v>
      </c>
      <c r="Z168" s="74">
        <v>953</v>
      </c>
      <c r="AA168" s="74">
        <v>953</v>
      </c>
      <c r="AB168" s="74">
        <v>953</v>
      </c>
      <c r="AC168" s="74">
        <v>953</v>
      </c>
      <c r="AD168" s="70" t="s">
        <v>514</v>
      </c>
      <c r="AE168" s="67">
        <v>44476</v>
      </c>
      <c r="AF168" s="67">
        <v>44476</v>
      </c>
      <c r="AG168" s="71" t="s">
        <v>507</v>
      </c>
    </row>
    <row r="169" spans="1:33" s="11" customFormat="1" ht="15" customHeight="1">
      <c r="A169" s="92">
        <v>2021</v>
      </c>
      <c r="B169" s="67">
        <v>44440</v>
      </c>
      <c r="C169" s="67">
        <v>44469</v>
      </c>
      <c r="D169" s="68" t="s">
        <v>83</v>
      </c>
      <c r="E169" s="68">
        <v>21</v>
      </c>
      <c r="F169" s="48" t="s">
        <v>673</v>
      </c>
      <c r="G169" s="48" t="s">
        <v>673</v>
      </c>
      <c r="H169" s="4" t="s">
        <v>438</v>
      </c>
      <c r="I169" s="48" t="s">
        <v>775</v>
      </c>
      <c r="J169" s="48" t="s">
        <v>305</v>
      </c>
      <c r="K169" s="48" t="s">
        <v>776</v>
      </c>
      <c r="L169" s="48" t="s">
        <v>94</v>
      </c>
      <c r="M169" s="69">
        <v>8358.3</v>
      </c>
      <c r="N169" s="68" t="s">
        <v>435</v>
      </c>
      <c r="O169" s="69">
        <v>7497.19</v>
      </c>
      <c r="P169" s="68" t="s">
        <v>435</v>
      </c>
      <c r="Q169" s="74">
        <v>955</v>
      </c>
      <c r="R169" s="74">
        <v>955</v>
      </c>
      <c r="S169" s="74">
        <v>955</v>
      </c>
      <c r="T169" s="74">
        <v>955</v>
      </c>
      <c r="U169" s="74">
        <v>955</v>
      </c>
      <c r="V169" s="74">
        <v>955</v>
      </c>
      <c r="W169" s="74">
        <v>955</v>
      </c>
      <c r="X169" s="74">
        <v>955</v>
      </c>
      <c r="Y169" s="74">
        <v>955</v>
      </c>
      <c r="Z169" s="74">
        <v>955</v>
      </c>
      <c r="AA169" s="74">
        <v>955</v>
      </c>
      <c r="AB169" s="74">
        <v>955</v>
      </c>
      <c r="AC169" s="74">
        <v>955</v>
      </c>
      <c r="AD169" s="70" t="s">
        <v>514</v>
      </c>
      <c r="AE169" s="67">
        <v>44476</v>
      </c>
      <c r="AF169" s="67">
        <v>44476</v>
      </c>
      <c r="AG169" s="71" t="s">
        <v>507</v>
      </c>
    </row>
    <row r="170" spans="1:33" s="11" customFormat="1" ht="15" customHeight="1">
      <c r="A170" s="92">
        <v>2021</v>
      </c>
      <c r="B170" s="67">
        <v>44440</v>
      </c>
      <c r="C170" s="67">
        <v>44469</v>
      </c>
      <c r="D170" s="68" t="s">
        <v>83</v>
      </c>
      <c r="E170" s="68">
        <v>24</v>
      </c>
      <c r="F170" s="48" t="s">
        <v>427</v>
      </c>
      <c r="G170" s="48" t="s">
        <v>427</v>
      </c>
      <c r="H170" s="4" t="s">
        <v>688</v>
      </c>
      <c r="I170" s="48" t="s">
        <v>777</v>
      </c>
      <c r="J170" s="48" t="s">
        <v>469</v>
      </c>
      <c r="K170" s="48" t="s">
        <v>778</v>
      </c>
      <c r="L170" s="48" t="s">
        <v>94</v>
      </c>
      <c r="M170" s="69">
        <v>9090.2</v>
      </c>
      <c r="N170" s="68" t="s">
        <v>435</v>
      </c>
      <c r="O170" s="69">
        <v>8126.51</v>
      </c>
      <c r="P170" s="68" t="s">
        <v>435</v>
      </c>
      <c r="Q170" s="74">
        <v>956</v>
      </c>
      <c r="R170" s="74">
        <v>956</v>
      </c>
      <c r="S170" s="74">
        <v>956</v>
      </c>
      <c r="T170" s="74">
        <v>956</v>
      </c>
      <c r="U170" s="74">
        <v>956</v>
      </c>
      <c r="V170" s="74">
        <v>956</v>
      </c>
      <c r="W170" s="74">
        <v>956</v>
      </c>
      <c r="X170" s="74">
        <v>956</v>
      </c>
      <c r="Y170" s="74">
        <v>956</v>
      </c>
      <c r="Z170" s="74">
        <v>956</v>
      </c>
      <c r="AA170" s="74">
        <v>956</v>
      </c>
      <c r="AB170" s="74">
        <v>956</v>
      </c>
      <c r="AC170" s="74">
        <v>956</v>
      </c>
      <c r="AD170" s="70" t="s">
        <v>514</v>
      </c>
      <c r="AE170" s="67">
        <v>44476</v>
      </c>
      <c r="AF170" s="67">
        <v>44476</v>
      </c>
      <c r="AG170" s="71" t="s">
        <v>507</v>
      </c>
    </row>
    <row r="171" spans="1:33" s="11" customFormat="1" ht="15" customHeight="1">
      <c r="A171" s="92">
        <v>2021</v>
      </c>
      <c r="B171" s="67">
        <v>44440</v>
      </c>
      <c r="C171" s="67">
        <v>44469</v>
      </c>
      <c r="D171" s="68" t="s">
        <v>83</v>
      </c>
      <c r="E171" s="68">
        <v>23</v>
      </c>
      <c r="F171" s="48" t="s">
        <v>702</v>
      </c>
      <c r="G171" s="48" t="s">
        <v>702</v>
      </c>
      <c r="H171" s="4" t="s">
        <v>439</v>
      </c>
      <c r="I171" s="48" t="s">
        <v>779</v>
      </c>
      <c r="J171" s="48" t="s">
        <v>780</v>
      </c>
      <c r="K171" s="48" t="s">
        <v>246</v>
      </c>
      <c r="L171" s="48" t="s">
        <v>94</v>
      </c>
      <c r="M171" s="69">
        <v>8928.36</v>
      </c>
      <c r="N171" s="68" t="s">
        <v>435</v>
      </c>
      <c r="O171" s="69">
        <v>7987.35</v>
      </c>
      <c r="P171" s="68" t="s">
        <v>435</v>
      </c>
      <c r="Q171" s="74">
        <v>957</v>
      </c>
      <c r="R171" s="74">
        <v>957</v>
      </c>
      <c r="S171" s="74">
        <v>957</v>
      </c>
      <c r="T171" s="74">
        <v>957</v>
      </c>
      <c r="U171" s="74">
        <v>957</v>
      </c>
      <c r="V171" s="74">
        <v>957</v>
      </c>
      <c r="W171" s="74">
        <v>957</v>
      </c>
      <c r="X171" s="74">
        <v>957</v>
      </c>
      <c r="Y171" s="74">
        <v>957</v>
      </c>
      <c r="Z171" s="74">
        <v>957</v>
      </c>
      <c r="AA171" s="74">
        <v>957</v>
      </c>
      <c r="AB171" s="74">
        <v>957</v>
      </c>
      <c r="AC171" s="74">
        <v>957</v>
      </c>
      <c r="AD171" s="70" t="s">
        <v>514</v>
      </c>
      <c r="AE171" s="67">
        <v>44476</v>
      </c>
      <c r="AF171" s="67">
        <v>44476</v>
      </c>
      <c r="AG171" s="71" t="s">
        <v>507</v>
      </c>
    </row>
    <row r="172" spans="1:33" s="11" customFormat="1" ht="15" customHeight="1">
      <c r="A172" s="92">
        <v>2021</v>
      </c>
      <c r="B172" s="67">
        <v>44440</v>
      </c>
      <c r="C172" s="67">
        <v>44469</v>
      </c>
      <c r="D172" s="68" t="s">
        <v>83</v>
      </c>
      <c r="E172" s="68">
        <v>0</v>
      </c>
      <c r="F172" s="48" t="s">
        <v>432</v>
      </c>
      <c r="G172" s="48" t="s">
        <v>432</v>
      </c>
      <c r="H172" s="4" t="s">
        <v>439</v>
      </c>
      <c r="I172" s="48" t="s">
        <v>781</v>
      </c>
      <c r="J172" s="48" t="s">
        <v>782</v>
      </c>
      <c r="K172" s="48" t="s">
        <v>783</v>
      </c>
      <c r="L172" s="48" t="s">
        <v>94</v>
      </c>
      <c r="M172" s="69">
        <v>20531.4</v>
      </c>
      <c r="N172" s="68" t="s">
        <v>435</v>
      </c>
      <c r="O172" s="69">
        <v>16955.92</v>
      </c>
      <c r="P172" s="68" t="s">
        <v>435</v>
      </c>
      <c r="Q172" s="74">
        <v>958</v>
      </c>
      <c r="R172" s="74">
        <v>958</v>
      </c>
      <c r="S172" s="74">
        <v>958</v>
      </c>
      <c r="T172" s="74">
        <v>958</v>
      </c>
      <c r="U172" s="74">
        <v>958</v>
      </c>
      <c r="V172" s="74">
        <v>958</v>
      </c>
      <c r="W172" s="74">
        <v>958</v>
      </c>
      <c r="X172" s="74">
        <v>958</v>
      </c>
      <c r="Y172" s="74">
        <v>958</v>
      </c>
      <c r="Z172" s="74">
        <v>958</v>
      </c>
      <c r="AA172" s="74">
        <v>958</v>
      </c>
      <c r="AB172" s="74">
        <v>958</v>
      </c>
      <c r="AC172" s="74">
        <v>958</v>
      </c>
      <c r="AD172" s="70" t="s">
        <v>514</v>
      </c>
      <c r="AE172" s="67">
        <v>44476</v>
      </c>
      <c r="AF172" s="67">
        <v>44476</v>
      </c>
      <c r="AG172" s="71" t="s">
        <v>507</v>
      </c>
    </row>
    <row r="173" spans="1:33" s="11" customFormat="1" ht="15" customHeight="1">
      <c r="A173" s="92">
        <v>2021</v>
      </c>
      <c r="B173" s="67">
        <v>44440</v>
      </c>
      <c r="C173" s="67">
        <v>44469</v>
      </c>
      <c r="D173" s="68" t="s">
        <v>83</v>
      </c>
      <c r="E173" s="68">
        <v>0</v>
      </c>
      <c r="F173" s="48" t="s">
        <v>428</v>
      </c>
      <c r="G173" s="48" t="s">
        <v>428</v>
      </c>
      <c r="H173" s="4" t="s">
        <v>664</v>
      </c>
      <c r="I173" s="48" t="s">
        <v>403</v>
      </c>
      <c r="J173" s="48" t="s">
        <v>784</v>
      </c>
      <c r="K173" s="48" t="s">
        <v>388</v>
      </c>
      <c r="L173" s="48" t="s">
        <v>94</v>
      </c>
      <c r="M173" s="69">
        <v>44995.59</v>
      </c>
      <c r="N173" s="68" t="s">
        <v>435</v>
      </c>
      <c r="O173" s="69">
        <v>29462.57</v>
      </c>
      <c r="P173" s="68" t="s">
        <v>435</v>
      </c>
      <c r="Q173" s="74">
        <v>959</v>
      </c>
      <c r="R173" s="74">
        <v>959</v>
      </c>
      <c r="S173" s="74">
        <v>959</v>
      </c>
      <c r="T173" s="74">
        <v>959</v>
      </c>
      <c r="U173" s="74">
        <v>959</v>
      </c>
      <c r="V173" s="74">
        <v>959</v>
      </c>
      <c r="W173" s="74">
        <v>959</v>
      </c>
      <c r="X173" s="74">
        <v>959</v>
      </c>
      <c r="Y173" s="74">
        <v>959</v>
      </c>
      <c r="Z173" s="74">
        <v>959</v>
      </c>
      <c r="AA173" s="74">
        <v>959</v>
      </c>
      <c r="AB173" s="74">
        <v>959</v>
      </c>
      <c r="AC173" s="74">
        <v>959</v>
      </c>
      <c r="AD173" s="70" t="s">
        <v>514</v>
      </c>
      <c r="AE173" s="67">
        <v>44476</v>
      </c>
      <c r="AF173" s="67">
        <v>44476</v>
      </c>
      <c r="AG173" s="71" t="s">
        <v>722</v>
      </c>
    </row>
    <row r="174" spans="1:33" s="11" customFormat="1" ht="15" customHeight="1">
      <c r="A174" s="92">
        <v>2021</v>
      </c>
      <c r="B174" s="67">
        <v>44440</v>
      </c>
      <c r="C174" s="67">
        <v>44469</v>
      </c>
      <c r="D174" s="68" t="s">
        <v>83</v>
      </c>
      <c r="E174" s="68">
        <v>26</v>
      </c>
      <c r="F174" s="48" t="s">
        <v>425</v>
      </c>
      <c r="G174" s="48" t="s">
        <v>425</v>
      </c>
      <c r="H174" s="4" t="s">
        <v>664</v>
      </c>
      <c r="I174" s="48" t="s">
        <v>335</v>
      </c>
      <c r="J174" s="48" t="s">
        <v>381</v>
      </c>
      <c r="K174" s="48" t="s">
        <v>759</v>
      </c>
      <c r="L174" s="48" t="s">
        <v>94</v>
      </c>
      <c r="M174" s="69">
        <v>9472.16</v>
      </c>
      <c r="N174" s="68" t="s">
        <v>435</v>
      </c>
      <c r="O174" s="69">
        <v>8454.98</v>
      </c>
      <c r="P174" s="68" t="s">
        <v>435</v>
      </c>
      <c r="Q174" s="74">
        <v>960</v>
      </c>
      <c r="R174" s="74">
        <v>960</v>
      </c>
      <c r="S174" s="74">
        <v>960</v>
      </c>
      <c r="T174" s="74">
        <v>960</v>
      </c>
      <c r="U174" s="74">
        <v>960</v>
      </c>
      <c r="V174" s="74">
        <v>960</v>
      </c>
      <c r="W174" s="74">
        <v>960</v>
      </c>
      <c r="X174" s="74">
        <v>960</v>
      </c>
      <c r="Y174" s="74">
        <v>960</v>
      </c>
      <c r="Z174" s="74">
        <v>960</v>
      </c>
      <c r="AA174" s="74">
        <v>960</v>
      </c>
      <c r="AB174" s="74">
        <v>960</v>
      </c>
      <c r="AC174" s="74">
        <v>960</v>
      </c>
      <c r="AD174" s="70" t="s">
        <v>514</v>
      </c>
      <c r="AE174" s="67">
        <v>44476</v>
      </c>
      <c r="AF174" s="67">
        <v>44476</v>
      </c>
      <c r="AG174" s="71" t="s">
        <v>507</v>
      </c>
    </row>
    <row r="175" spans="1:33" s="11" customFormat="1" ht="15" customHeight="1">
      <c r="A175" s="92">
        <v>2021</v>
      </c>
      <c r="B175" s="67">
        <v>44440</v>
      </c>
      <c r="C175" s="67">
        <v>44469</v>
      </c>
      <c r="D175" s="68" t="s">
        <v>83</v>
      </c>
      <c r="E175" s="68">
        <v>21</v>
      </c>
      <c r="F175" s="48" t="s">
        <v>422</v>
      </c>
      <c r="G175" s="48" t="s">
        <v>422</v>
      </c>
      <c r="H175" s="4" t="s">
        <v>785</v>
      </c>
      <c r="I175" s="48" t="s">
        <v>786</v>
      </c>
      <c r="J175" s="48" t="s">
        <v>267</v>
      </c>
      <c r="K175" s="48" t="s">
        <v>284</v>
      </c>
      <c r="L175" s="48" t="s">
        <v>94</v>
      </c>
      <c r="M175" s="69">
        <v>8358.3</v>
      </c>
      <c r="N175" s="68" t="s">
        <v>435</v>
      </c>
      <c r="O175" s="69">
        <v>7497.19</v>
      </c>
      <c r="P175" s="68" t="s">
        <v>435</v>
      </c>
      <c r="Q175" s="74">
        <v>962</v>
      </c>
      <c r="R175" s="74">
        <v>962</v>
      </c>
      <c r="S175" s="74">
        <v>962</v>
      </c>
      <c r="T175" s="74">
        <v>962</v>
      </c>
      <c r="U175" s="74">
        <v>962</v>
      </c>
      <c r="V175" s="74">
        <v>962</v>
      </c>
      <c r="W175" s="74">
        <v>962</v>
      </c>
      <c r="X175" s="74">
        <v>962</v>
      </c>
      <c r="Y175" s="74">
        <v>962</v>
      </c>
      <c r="Z175" s="74">
        <v>962</v>
      </c>
      <c r="AA175" s="74">
        <v>962</v>
      </c>
      <c r="AB175" s="74">
        <v>962</v>
      </c>
      <c r="AC175" s="74">
        <v>962</v>
      </c>
      <c r="AD175" s="70" t="s">
        <v>514</v>
      </c>
      <c r="AE175" s="67">
        <v>44476</v>
      </c>
      <c r="AF175" s="67">
        <v>44476</v>
      </c>
      <c r="AG175" s="71" t="s">
        <v>507</v>
      </c>
    </row>
    <row r="176" spans="1:33" s="11" customFormat="1" ht="15" customHeight="1">
      <c r="A176" s="92">
        <v>2021</v>
      </c>
      <c r="B176" s="67">
        <v>44440</v>
      </c>
      <c r="C176" s="67">
        <v>44469</v>
      </c>
      <c r="D176" s="68" t="s">
        <v>83</v>
      </c>
      <c r="E176" s="68">
        <v>0</v>
      </c>
      <c r="F176" s="48" t="s">
        <v>428</v>
      </c>
      <c r="G176" s="48" t="s">
        <v>428</v>
      </c>
      <c r="H176" s="4" t="s">
        <v>438</v>
      </c>
      <c r="I176" s="48" t="s">
        <v>787</v>
      </c>
      <c r="J176" s="48" t="s">
        <v>788</v>
      </c>
      <c r="K176" s="48" t="s">
        <v>789</v>
      </c>
      <c r="L176" s="48" t="s">
        <v>94</v>
      </c>
      <c r="M176" s="69">
        <v>20531.4</v>
      </c>
      <c r="N176" s="68" t="s">
        <v>435</v>
      </c>
      <c r="O176" s="69">
        <v>16955.92</v>
      </c>
      <c r="P176" s="68" t="s">
        <v>435</v>
      </c>
      <c r="Q176" s="74">
        <v>963</v>
      </c>
      <c r="R176" s="74">
        <v>963</v>
      </c>
      <c r="S176" s="74">
        <v>963</v>
      </c>
      <c r="T176" s="74">
        <v>963</v>
      </c>
      <c r="U176" s="74">
        <v>963</v>
      </c>
      <c r="V176" s="74">
        <v>963</v>
      </c>
      <c r="W176" s="74">
        <v>963</v>
      </c>
      <c r="X176" s="74">
        <v>963</v>
      </c>
      <c r="Y176" s="74">
        <v>963</v>
      </c>
      <c r="Z176" s="74">
        <v>963</v>
      </c>
      <c r="AA176" s="74">
        <v>963</v>
      </c>
      <c r="AB176" s="74">
        <v>963</v>
      </c>
      <c r="AC176" s="74">
        <v>963</v>
      </c>
      <c r="AD176" s="70" t="s">
        <v>514</v>
      </c>
      <c r="AE176" s="67">
        <v>44476</v>
      </c>
      <c r="AF176" s="67">
        <v>44476</v>
      </c>
      <c r="AG176" s="71" t="s">
        <v>507</v>
      </c>
    </row>
    <row r="177" spans="1:33" s="11" customFormat="1" ht="15" customHeight="1">
      <c r="A177" s="92">
        <v>2021</v>
      </c>
      <c r="B177" s="67">
        <v>44440</v>
      </c>
      <c r="C177" s="67">
        <v>44469</v>
      </c>
      <c r="D177" s="68" t="s">
        <v>83</v>
      </c>
      <c r="E177" s="68">
        <v>23</v>
      </c>
      <c r="F177" s="48" t="s">
        <v>702</v>
      </c>
      <c r="G177" s="48" t="s">
        <v>702</v>
      </c>
      <c r="H177" s="4" t="s">
        <v>444</v>
      </c>
      <c r="I177" s="48" t="s">
        <v>790</v>
      </c>
      <c r="J177" s="48" t="s">
        <v>416</v>
      </c>
      <c r="K177" s="48" t="s">
        <v>476</v>
      </c>
      <c r="L177" s="48" t="s">
        <v>94</v>
      </c>
      <c r="M177" s="69">
        <v>8928.36</v>
      </c>
      <c r="N177" s="68" t="s">
        <v>435</v>
      </c>
      <c r="O177" s="69">
        <v>7987.35</v>
      </c>
      <c r="P177" s="68" t="s">
        <v>435</v>
      </c>
      <c r="Q177" s="74">
        <v>964</v>
      </c>
      <c r="R177" s="74">
        <v>964</v>
      </c>
      <c r="S177" s="74">
        <v>964</v>
      </c>
      <c r="T177" s="74">
        <v>964</v>
      </c>
      <c r="U177" s="74">
        <v>964</v>
      </c>
      <c r="V177" s="74">
        <v>964</v>
      </c>
      <c r="W177" s="74">
        <v>964</v>
      </c>
      <c r="X177" s="74">
        <v>964</v>
      </c>
      <c r="Y177" s="74">
        <v>964</v>
      </c>
      <c r="Z177" s="74">
        <v>964</v>
      </c>
      <c r="AA177" s="74">
        <v>964</v>
      </c>
      <c r="AB177" s="74">
        <v>964</v>
      </c>
      <c r="AC177" s="74">
        <v>964</v>
      </c>
      <c r="AD177" s="70" t="s">
        <v>514</v>
      </c>
      <c r="AE177" s="67">
        <v>44476</v>
      </c>
      <c r="AF177" s="67">
        <v>44476</v>
      </c>
      <c r="AG177" s="71" t="s">
        <v>507</v>
      </c>
    </row>
    <row r="178" spans="1:33" s="11" customFormat="1" ht="15" customHeight="1">
      <c r="A178" s="92">
        <v>2021</v>
      </c>
      <c r="B178" s="67">
        <v>44440</v>
      </c>
      <c r="C178" s="67">
        <v>44469</v>
      </c>
      <c r="D178" s="68" t="s">
        <v>83</v>
      </c>
      <c r="E178" s="68">
        <v>23</v>
      </c>
      <c r="F178" s="48" t="s">
        <v>676</v>
      </c>
      <c r="G178" s="48" t="s">
        <v>676</v>
      </c>
      <c r="H178" s="4" t="s">
        <v>791</v>
      </c>
      <c r="I178" s="48" t="s">
        <v>327</v>
      </c>
      <c r="J178" s="48" t="s">
        <v>209</v>
      </c>
      <c r="K178" s="48" t="s">
        <v>792</v>
      </c>
      <c r="L178" s="48" t="s">
        <v>94</v>
      </c>
      <c r="M178" s="69">
        <v>15173.36</v>
      </c>
      <c r="N178" s="68" t="s">
        <v>435</v>
      </c>
      <c r="O178" s="69">
        <v>13616.36</v>
      </c>
      <c r="P178" s="68" t="s">
        <v>435</v>
      </c>
      <c r="Q178" s="74">
        <v>966</v>
      </c>
      <c r="R178" s="74">
        <v>966</v>
      </c>
      <c r="S178" s="74">
        <v>966</v>
      </c>
      <c r="T178" s="74">
        <v>966</v>
      </c>
      <c r="U178" s="74">
        <v>966</v>
      </c>
      <c r="V178" s="74">
        <v>966</v>
      </c>
      <c r="W178" s="74">
        <v>966</v>
      </c>
      <c r="X178" s="74">
        <v>966</v>
      </c>
      <c r="Y178" s="74">
        <v>966</v>
      </c>
      <c r="Z178" s="74">
        <v>966</v>
      </c>
      <c r="AA178" s="74">
        <v>966</v>
      </c>
      <c r="AB178" s="74">
        <v>966</v>
      </c>
      <c r="AC178" s="74">
        <v>966</v>
      </c>
      <c r="AD178" s="70" t="s">
        <v>514</v>
      </c>
      <c r="AE178" s="67">
        <v>44476</v>
      </c>
      <c r="AF178" s="67">
        <v>44476</v>
      </c>
      <c r="AG178" s="71" t="s">
        <v>722</v>
      </c>
    </row>
    <row r="179" spans="1:33" s="11" customFormat="1" ht="15" customHeight="1">
      <c r="A179" s="92">
        <v>2021</v>
      </c>
      <c r="B179" s="67">
        <v>44440</v>
      </c>
      <c r="C179" s="67">
        <v>44469</v>
      </c>
      <c r="D179" s="68" t="s">
        <v>83</v>
      </c>
      <c r="E179" s="68">
        <v>21</v>
      </c>
      <c r="F179" s="48" t="s">
        <v>673</v>
      </c>
      <c r="G179" s="48" t="s">
        <v>673</v>
      </c>
      <c r="H179" s="4" t="s">
        <v>438</v>
      </c>
      <c r="I179" s="48" t="s">
        <v>496</v>
      </c>
      <c r="J179" s="48" t="s">
        <v>793</v>
      </c>
      <c r="K179" s="48"/>
      <c r="L179" s="48" t="s">
        <v>94</v>
      </c>
      <c r="M179" s="69">
        <v>8358.3</v>
      </c>
      <c r="N179" s="68" t="s">
        <v>435</v>
      </c>
      <c r="O179" s="69">
        <v>7497.19</v>
      </c>
      <c r="P179" s="68" t="s">
        <v>435</v>
      </c>
      <c r="Q179" s="74">
        <v>967</v>
      </c>
      <c r="R179" s="74">
        <v>967</v>
      </c>
      <c r="S179" s="74">
        <v>967</v>
      </c>
      <c r="T179" s="74">
        <v>967</v>
      </c>
      <c r="U179" s="74">
        <v>967</v>
      </c>
      <c r="V179" s="74">
        <v>967</v>
      </c>
      <c r="W179" s="74">
        <v>967</v>
      </c>
      <c r="X179" s="74">
        <v>967</v>
      </c>
      <c r="Y179" s="74">
        <v>967</v>
      </c>
      <c r="Z179" s="74">
        <v>967</v>
      </c>
      <c r="AA179" s="74">
        <v>967</v>
      </c>
      <c r="AB179" s="74">
        <v>967</v>
      </c>
      <c r="AC179" s="74">
        <v>967</v>
      </c>
      <c r="AD179" s="70" t="s">
        <v>514</v>
      </c>
      <c r="AE179" s="67">
        <v>44476</v>
      </c>
      <c r="AF179" s="67">
        <v>44476</v>
      </c>
      <c r="AG179" s="71" t="s">
        <v>507</v>
      </c>
    </row>
    <row r="180" spans="1:33" s="11" customFormat="1" ht="15" customHeight="1">
      <c r="A180" s="92">
        <v>2021</v>
      </c>
      <c r="B180" s="67">
        <v>44440</v>
      </c>
      <c r="C180" s="67">
        <v>44469</v>
      </c>
      <c r="D180" s="68" t="s">
        <v>83</v>
      </c>
      <c r="E180" s="68">
        <v>21</v>
      </c>
      <c r="F180" s="48" t="s">
        <v>673</v>
      </c>
      <c r="G180" s="48" t="s">
        <v>673</v>
      </c>
      <c r="H180" s="4" t="s">
        <v>439</v>
      </c>
      <c r="I180" s="48" t="s">
        <v>794</v>
      </c>
      <c r="J180" s="48" t="s">
        <v>229</v>
      </c>
      <c r="K180" s="48"/>
      <c r="L180" s="48" t="s">
        <v>94</v>
      </c>
      <c r="M180" s="69">
        <v>8358.3</v>
      </c>
      <c r="N180" s="68" t="s">
        <v>435</v>
      </c>
      <c r="O180" s="69">
        <v>7434.56</v>
      </c>
      <c r="P180" s="68" t="s">
        <v>435</v>
      </c>
      <c r="Q180" s="74">
        <v>971</v>
      </c>
      <c r="R180" s="74">
        <v>971</v>
      </c>
      <c r="S180" s="74">
        <v>971</v>
      </c>
      <c r="T180" s="74">
        <v>971</v>
      </c>
      <c r="U180" s="74">
        <v>971</v>
      </c>
      <c r="V180" s="74">
        <v>971</v>
      </c>
      <c r="W180" s="74">
        <v>971</v>
      </c>
      <c r="X180" s="74">
        <v>971</v>
      </c>
      <c r="Y180" s="74">
        <v>971</v>
      </c>
      <c r="Z180" s="74">
        <v>971</v>
      </c>
      <c r="AA180" s="74">
        <v>971</v>
      </c>
      <c r="AB180" s="74">
        <v>971</v>
      </c>
      <c r="AC180" s="74">
        <v>971</v>
      </c>
      <c r="AD180" s="70" t="s">
        <v>514</v>
      </c>
      <c r="AE180" s="67">
        <v>44476</v>
      </c>
      <c r="AF180" s="67">
        <v>44476</v>
      </c>
      <c r="AG180" s="71" t="s">
        <v>507</v>
      </c>
    </row>
    <row r="181" spans="1:33" s="11" customFormat="1" ht="15" customHeight="1">
      <c r="A181" s="92">
        <v>2021</v>
      </c>
      <c r="B181" s="67">
        <v>44440</v>
      </c>
      <c r="C181" s="67">
        <v>44469</v>
      </c>
      <c r="D181" s="68" t="s">
        <v>83</v>
      </c>
      <c r="E181" s="68">
        <v>21</v>
      </c>
      <c r="F181" s="48" t="s">
        <v>673</v>
      </c>
      <c r="G181" s="48" t="s">
        <v>673</v>
      </c>
      <c r="H181" s="4" t="s">
        <v>664</v>
      </c>
      <c r="I181" s="48" t="s">
        <v>795</v>
      </c>
      <c r="J181" s="48" t="s">
        <v>796</v>
      </c>
      <c r="K181" s="48" t="s">
        <v>338</v>
      </c>
      <c r="L181" s="48" t="s">
        <v>94</v>
      </c>
      <c r="M181" s="69">
        <v>8358.3</v>
      </c>
      <c r="N181" s="68" t="s">
        <v>435</v>
      </c>
      <c r="O181" s="69">
        <v>7497.19</v>
      </c>
      <c r="P181" s="68" t="s">
        <v>435</v>
      </c>
      <c r="Q181" s="74">
        <v>974</v>
      </c>
      <c r="R181" s="74">
        <v>974</v>
      </c>
      <c r="S181" s="74">
        <v>974</v>
      </c>
      <c r="T181" s="74">
        <v>974</v>
      </c>
      <c r="U181" s="74">
        <v>974</v>
      </c>
      <c r="V181" s="74">
        <v>974</v>
      </c>
      <c r="W181" s="74">
        <v>974</v>
      </c>
      <c r="X181" s="74">
        <v>974</v>
      </c>
      <c r="Y181" s="74">
        <v>974</v>
      </c>
      <c r="Z181" s="74">
        <v>974</v>
      </c>
      <c r="AA181" s="74">
        <v>974</v>
      </c>
      <c r="AB181" s="74">
        <v>974</v>
      </c>
      <c r="AC181" s="74">
        <v>974</v>
      </c>
      <c r="AD181" s="70" t="s">
        <v>514</v>
      </c>
      <c r="AE181" s="67">
        <v>44476</v>
      </c>
      <c r="AF181" s="67">
        <v>44476</v>
      </c>
      <c r="AG181" s="71" t="s">
        <v>507</v>
      </c>
    </row>
    <row r="182" spans="1:33" s="11" customFormat="1" ht="15" customHeight="1">
      <c r="A182" s="92">
        <v>2021</v>
      </c>
      <c r="B182" s="67">
        <v>44440</v>
      </c>
      <c r="C182" s="67">
        <v>44469</v>
      </c>
      <c r="D182" s="68" t="s">
        <v>83</v>
      </c>
      <c r="E182" s="68">
        <v>21</v>
      </c>
      <c r="F182" s="48" t="s">
        <v>673</v>
      </c>
      <c r="G182" s="48" t="s">
        <v>673</v>
      </c>
      <c r="H182" s="4" t="s">
        <v>785</v>
      </c>
      <c r="I182" s="48" t="s">
        <v>403</v>
      </c>
      <c r="J182" s="48" t="s">
        <v>797</v>
      </c>
      <c r="K182" s="48" t="s">
        <v>798</v>
      </c>
      <c r="L182" s="48" t="s">
        <v>94</v>
      </c>
      <c r="M182" s="69">
        <v>8358.3</v>
      </c>
      <c r="N182" s="68" t="s">
        <v>435</v>
      </c>
      <c r="O182" s="69">
        <v>7497.19</v>
      </c>
      <c r="P182" s="68" t="s">
        <v>435</v>
      </c>
      <c r="Q182" s="74">
        <v>976</v>
      </c>
      <c r="R182" s="74">
        <v>976</v>
      </c>
      <c r="S182" s="74">
        <v>976</v>
      </c>
      <c r="T182" s="74">
        <v>976</v>
      </c>
      <c r="U182" s="74">
        <v>976</v>
      </c>
      <c r="V182" s="74">
        <v>976</v>
      </c>
      <c r="W182" s="74">
        <v>976</v>
      </c>
      <c r="X182" s="74">
        <v>976</v>
      </c>
      <c r="Y182" s="74">
        <v>976</v>
      </c>
      <c r="Z182" s="74">
        <v>976</v>
      </c>
      <c r="AA182" s="74">
        <v>976</v>
      </c>
      <c r="AB182" s="74">
        <v>976</v>
      </c>
      <c r="AC182" s="74">
        <v>976</v>
      </c>
      <c r="AD182" s="70" t="s">
        <v>514</v>
      </c>
      <c r="AE182" s="67">
        <v>44476</v>
      </c>
      <c r="AF182" s="67">
        <v>44476</v>
      </c>
      <c r="AG182" s="71" t="s">
        <v>507</v>
      </c>
    </row>
    <row r="183" spans="1:33" s="11" customFormat="1" ht="15" customHeight="1">
      <c r="A183" s="92">
        <v>2021</v>
      </c>
      <c r="B183" s="67">
        <v>44440</v>
      </c>
      <c r="C183" s="67">
        <v>44469</v>
      </c>
      <c r="D183" s="68" t="s">
        <v>83</v>
      </c>
      <c r="E183" s="68">
        <v>21</v>
      </c>
      <c r="F183" s="48" t="s">
        <v>673</v>
      </c>
      <c r="G183" s="48" t="s">
        <v>673</v>
      </c>
      <c r="H183" s="4" t="s">
        <v>441</v>
      </c>
      <c r="I183" s="48" t="s">
        <v>799</v>
      </c>
      <c r="J183" s="48" t="s">
        <v>666</v>
      </c>
      <c r="K183" s="48" t="s">
        <v>666</v>
      </c>
      <c r="L183" s="48" t="s">
        <v>94</v>
      </c>
      <c r="M183" s="69">
        <v>8358.3</v>
      </c>
      <c r="N183" s="68" t="s">
        <v>435</v>
      </c>
      <c r="O183" s="69">
        <v>7497.19</v>
      </c>
      <c r="P183" s="68" t="s">
        <v>435</v>
      </c>
      <c r="Q183" s="74">
        <v>978</v>
      </c>
      <c r="R183" s="74">
        <v>978</v>
      </c>
      <c r="S183" s="74">
        <v>978</v>
      </c>
      <c r="T183" s="74">
        <v>978</v>
      </c>
      <c r="U183" s="74">
        <v>978</v>
      </c>
      <c r="V183" s="74">
        <v>978</v>
      </c>
      <c r="W183" s="74">
        <v>978</v>
      </c>
      <c r="X183" s="74">
        <v>978</v>
      </c>
      <c r="Y183" s="74">
        <v>978</v>
      </c>
      <c r="Z183" s="74">
        <v>978</v>
      </c>
      <c r="AA183" s="74">
        <v>978</v>
      </c>
      <c r="AB183" s="74">
        <v>978</v>
      </c>
      <c r="AC183" s="74">
        <v>978</v>
      </c>
      <c r="AD183" s="70" t="s">
        <v>514</v>
      </c>
      <c r="AE183" s="67">
        <v>44476</v>
      </c>
      <c r="AF183" s="67">
        <v>44476</v>
      </c>
      <c r="AG183" s="71" t="s">
        <v>507</v>
      </c>
    </row>
    <row r="184" spans="1:33" s="11" customFormat="1" ht="15" customHeight="1">
      <c r="A184" s="92">
        <v>2021</v>
      </c>
      <c r="B184" s="67">
        <v>44440</v>
      </c>
      <c r="C184" s="67">
        <v>44469</v>
      </c>
      <c r="D184" s="68" t="s">
        <v>83</v>
      </c>
      <c r="E184" s="68">
        <v>0</v>
      </c>
      <c r="F184" s="48" t="s">
        <v>419</v>
      </c>
      <c r="G184" s="48" t="s">
        <v>419</v>
      </c>
      <c r="H184" s="91" t="s">
        <v>688</v>
      </c>
      <c r="I184" s="72" t="s">
        <v>800</v>
      </c>
      <c r="J184" s="72" t="s">
        <v>801</v>
      </c>
      <c r="K184" s="72" t="s">
        <v>466</v>
      </c>
      <c r="L184" s="48" t="s">
        <v>94</v>
      </c>
      <c r="M184" s="69">
        <v>54054.07</v>
      </c>
      <c r="N184" s="68" t="s">
        <v>435</v>
      </c>
      <c r="O184" s="69">
        <v>43953.83</v>
      </c>
      <c r="P184" s="68" t="s">
        <v>435</v>
      </c>
      <c r="Q184" s="74">
        <v>983</v>
      </c>
      <c r="R184" s="74">
        <v>983</v>
      </c>
      <c r="S184" s="74">
        <v>983</v>
      </c>
      <c r="T184" s="74">
        <v>983</v>
      </c>
      <c r="U184" s="74">
        <v>983</v>
      </c>
      <c r="V184" s="74">
        <v>983</v>
      </c>
      <c r="W184" s="74">
        <v>983</v>
      </c>
      <c r="X184" s="74">
        <v>983</v>
      </c>
      <c r="Y184" s="74">
        <v>983</v>
      </c>
      <c r="Z184" s="74">
        <v>983</v>
      </c>
      <c r="AA184" s="74">
        <v>983</v>
      </c>
      <c r="AB184" s="74">
        <v>983</v>
      </c>
      <c r="AC184" s="74">
        <v>983</v>
      </c>
      <c r="AD184" s="70" t="s">
        <v>514</v>
      </c>
      <c r="AE184" s="67">
        <v>44476</v>
      </c>
      <c r="AF184" s="67">
        <v>44476</v>
      </c>
      <c r="AG184" s="71" t="s">
        <v>698</v>
      </c>
    </row>
    <row r="185" spans="1:33" s="11" customFormat="1" ht="15" customHeight="1">
      <c r="A185" s="92">
        <v>2021</v>
      </c>
      <c r="B185" s="67">
        <v>44440</v>
      </c>
      <c r="C185" s="67">
        <v>44469</v>
      </c>
      <c r="D185" s="68" t="s">
        <v>83</v>
      </c>
      <c r="E185" s="68" t="s">
        <v>434</v>
      </c>
      <c r="F185" s="48" t="s">
        <v>426</v>
      </c>
      <c r="G185" s="48" t="s">
        <v>426</v>
      </c>
      <c r="H185" s="4" t="s">
        <v>444</v>
      </c>
      <c r="I185" s="48" t="s">
        <v>802</v>
      </c>
      <c r="J185" s="48" t="s">
        <v>798</v>
      </c>
      <c r="K185" s="48" t="s">
        <v>474</v>
      </c>
      <c r="L185" s="48" t="s">
        <v>94</v>
      </c>
      <c r="M185" s="69">
        <v>11485.8</v>
      </c>
      <c r="N185" s="68" t="s">
        <v>435</v>
      </c>
      <c r="O185" s="69">
        <v>10080.82</v>
      </c>
      <c r="P185" s="68" t="s">
        <v>435</v>
      </c>
      <c r="Q185" s="74">
        <v>985</v>
      </c>
      <c r="R185" s="74">
        <v>985</v>
      </c>
      <c r="S185" s="74">
        <v>985</v>
      </c>
      <c r="T185" s="74">
        <v>985</v>
      </c>
      <c r="U185" s="74">
        <v>985</v>
      </c>
      <c r="V185" s="74">
        <v>985</v>
      </c>
      <c r="W185" s="74">
        <v>985</v>
      </c>
      <c r="X185" s="74">
        <v>985</v>
      </c>
      <c r="Y185" s="74">
        <v>985</v>
      </c>
      <c r="Z185" s="74">
        <v>985</v>
      </c>
      <c r="AA185" s="74">
        <v>985</v>
      </c>
      <c r="AB185" s="74">
        <v>985</v>
      </c>
      <c r="AC185" s="74">
        <v>985</v>
      </c>
      <c r="AD185" s="70" t="s">
        <v>514</v>
      </c>
      <c r="AE185" s="67">
        <v>44476</v>
      </c>
      <c r="AF185" s="67">
        <v>44476</v>
      </c>
      <c r="AG185" s="71" t="s">
        <v>507</v>
      </c>
    </row>
    <row r="186" spans="1:33" s="11" customFormat="1" ht="15" customHeight="1">
      <c r="A186" s="92">
        <v>2021</v>
      </c>
      <c r="B186" s="67">
        <v>44440</v>
      </c>
      <c r="C186" s="67">
        <v>44469</v>
      </c>
      <c r="D186" s="68" t="s">
        <v>83</v>
      </c>
      <c r="E186" s="68" t="s">
        <v>434</v>
      </c>
      <c r="F186" s="48" t="s">
        <v>431</v>
      </c>
      <c r="G186" s="48" t="s">
        <v>431</v>
      </c>
      <c r="H186" s="4" t="s">
        <v>838</v>
      </c>
      <c r="I186" s="48" t="s">
        <v>803</v>
      </c>
      <c r="J186" s="48" t="s">
        <v>804</v>
      </c>
      <c r="K186" s="48" t="s">
        <v>805</v>
      </c>
      <c r="L186" s="48" t="s">
        <v>94</v>
      </c>
      <c r="M186" s="69">
        <v>11485.8</v>
      </c>
      <c r="N186" s="68" t="s">
        <v>435</v>
      </c>
      <c r="O186" s="69">
        <v>10080.82</v>
      </c>
      <c r="P186" s="68" t="s">
        <v>435</v>
      </c>
      <c r="Q186" s="74">
        <v>986</v>
      </c>
      <c r="R186" s="74">
        <v>986</v>
      </c>
      <c r="S186" s="74">
        <v>986</v>
      </c>
      <c r="T186" s="74">
        <v>986</v>
      </c>
      <c r="U186" s="74">
        <v>986</v>
      </c>
      <c r="V186" s="74">
        <v>986</v>
      </c>
      <c r="W186" s="74">
        <v>986</v>
      </c>
      <c r="X186" s="74">
        <v>986</v>
      </c>
      <c r="Y186" s="74">
        <v>986</v>
      </c>
      <c r="Z186" s="74">
        <v>986</v>
      </c>
      <c r="AA186" s="74">
        <v>986</v>
      </c>
      <c r="AB186" s="74">
        <v>986</v>
      </c>
      <c r="AC186" s="74">
        <v>986</v>
      </c>
      <c r="AD186" s="70" t="s">
        <v>514</v>
      </c>
      <c r="AE186" s="67">
        <v>44476</v>
      </c>
      <c r="AF186" s="67">
        <v>44476</v>
      </c>
      <c r="AG186" s="71" t="s">
        <v>507</v>
      </c>
    </row>
    <row r="187" spans="1:33" s="11" customFormat="1" ht="15" customHeight="1">
      <c r="A187" s="92">
        <v>2021</v>
      </c>
      <c r="B187" s="67">
        <v>44440</v>
      </c>
      <c r="C187" s="67">
        <v>44469</v>
      </c>
      <c r="D187" s="68" t="s">
        <v>83</v>
      </c>
      <c r="E187" s="68">
        <v>21</v>
      </c>
      <c r="F187" s="48" t="s">
        <v>673</v>
      </c>
      <c r="G187" s="48" t="s">
        <v>673</v>
      </c>
      <c r="H187" s="4" t="s">
        <v>444</v>
      </c>
      <c r="I187" s="48" t="s">
        <v>806</v>
      </c>
      <c r="J187" s="48" t="s">
        <v>281</v>
      </c>
      <c r="K187" s="48" t="s">
        <v>798</v>
      </c>
      <c r="L187" s="48" t="s">
        <v>94</v>
      </c>
      <c r="M187" s="69">
        <v>8358.3</v>
      </c>
      <c r="N187" s="68" t="s">
        <v>435</v>
      </c>
      <c r="O187" s="69">
        <v>5248.03</v>
      </c>
      <c r="P187" s="68" t="s">
        <v>435</v>
      </c>
      <c r="Q187" s="74">
        <v>990</v>
      </c>
      <c r="R187" s="74">
        <v>990</v>
      </c>
      <c r="S187" s="74">
        <v>990</v>
      </c>
      <c r="T187" s="74">
        <v>990</v>
      </c>
      <c r="U187" s="74">
        <v>990</v>
      </c>
      <c r="V187" s="74">
        <v>990</v>
      </c>
      <c r="W187" s="74">
        <v>990</v>
      </c>
      <c r="X187" s="74">
        <v>990</v>
      </c>
      <c r="Y187" s="74">
        <v>990</v>
      </c>
      <c r="Z187" s="74">
        <v>990</v>
      </c>
      <c r="AA187" s="74">
        <v>990</v>
      </c>
      <c r="AB187" s="74">
        <v>990</v>
      </c>
      <c r="AC187" s="74">
        <v>990</v>
      </c>
      <c r="AD187" s="70" t="s">
        <v>514</v>
      </c>
      <c r="AE187" s="67">
        <v>44476</v>
      </c>
      <c r="AF187" s="67">
        <v>44476</v>
      </c>
      <c r="AG187" s="71" t="s">
        <v>507</v>
      </c>
    </row>
    <row r="188" spans="1:33" s="11" customFormat="1" ht="15" customHeight="1">
      <c r="A188" s="92">
        <v>2021</v>
      </c>
      <c r="B188" s="67">
        <v>44440</v>
      </c>
      <c r="C188" s="67">
        <v>44469</v>
      </c>
      <c r="D188" s="68" t="s">
        <v>83</v>
      </c>
      <c r="E188" s="68">
        <v>27</v>
      </c>
      <c r="F188" s="48" t="s">
        <v>807</v>
      </c>
      <c r="G188" s="48" t="s">
        <v>808</v>
      </c>
      <c r="H188" s="4" t="s">
        <v>842</v>
      </c>
      <c r="I188" s="72" t="s">
        <v>809</v>
      </c>
      <c r="J188" s="72" t="s">
        <v>379</v>
      </c>
      <c r="K188" s="72" t="s">
        <v>224</v>
      </c>
      <c r="L188" s="48" t="s">
        <v>94</v>
      </c>
      <c r="M188" s="69">
        <v>9700.2</v>
      </c>
      <c r="N188" s="68" t="s">
        <v>435</v>
      </c>
      <c r="O188" s="69">
        <v>5540.85</v>
      </c>
      <c r="P188" s="68" t="s">
        <v>435</v>
      </c>
      <c r="Q188" s="74">
        <v>991</v>
      </c>
      <c r="R188" s="74">
        <v>991</v>
      </c>
      <c r="S188" s="74">
        <v>991</v>
      </c>
      <c r="T188" s="74">
        <v>991</v>
      </c>
      <c r="U188" s="74">
        <v>991</v>
      </c>
      <c r="V188" s="74">
        <v>991</v>
      </c>
      <c r="W188" s="74">
        <v>991</v>
      </c>
      <c r="X188" s="74">
        <v>991</v>
      </c>
      <c r="Y188" s="74">
        <v>991</v>
      </c>
      <c r="Z188" s="74">
        <v>991</v>
      </c>
      <c r="AA188" s="74">
        <v>991</v>
      </c>
      <c r="AB188" s="74">
        <v>991</v>
      </c>
      <c r="AC188" s="74">
        <v>991</v>
      </c>
      <c r="AD188" s="70" t="s">
        <v>514</v>
      </c>
      <c r="AE188" s="67">
        <v>44476</v>
      </c>
      <c r="AF188" s="67">
        <v>44476</v>
      </c>
      <c r="AG188" s="71" t="s">
        <v>507</v>
      </c>
    </row>
    <row r="189" spans="1:33" s="11" customFormat="1" ht="15" customHeight="1">
      <c r="A189" s="92">
        <v>2021</v>
      </c>
      <c r="B189" s="67">
        <v>44440</v>
      </c>
      <c r="C189" s="67">
        <v>44469</v>
      </c>
      <c r="D189" s="68" t="s">
        <v>83</v>
      </c>
      <c r="E189" s="68">
        <v>23</v>
      </c>
      <c r="F189" s="48" t="s">
        <v>676</v>
      </c>
      <c r="G189" s="48" t="s">
        <v>676</v>
      </c>
      <c r="H189" s="4" t="s">
        <v>444</v>
      </c>
      <c r="I189" s="48" t="s">
        <v>208</v>
      </c>
      <c r="J189" s="48" t="s">
        <v>249</v>
      </c>
      <c r="K189" s="48" t="s">
        <v>810</v>
      </c>
      <c r="L189" s="48" t="s">
        <v>94</v>
      </c>
      <c r="M189" s="69">
        <v>8928.36</v>
      </c>
      <c r="N189" s="68" t="s">
        <v>435</v>
      </c>
      <c r="O189" s="69">
        <v>7987.35</v>
      </c>
      <c r="P189" s="68" t="s">
        <v>435</v>
      </c>
      <c r="Q189" s="74">
        <v>993</v>
      </c>
      <c r="R189" s="74">
        <v>993</v>
      </c>
      <c r="S189" s="74">
        <v>993</v>
      </c>
      <c r="T189" s="74">
        <v>993</v>
      </c>
      <c r="U189" s="74">
        <v>993</v>
      </c>
      <c r="V189" s="74">
        <v>993</v>
      </c>
      <c r="W189" s="74">
        <v>993</v>
      </c>
      <c r="X189" s="74">
        <v>993</v>
      </c>
      <c r="Y189" s="74">
        <v>993</v>
      </c>
      <c r="Z189" s="74">
        <v>993</v>
      </c>
      <c r="AA189" s="74">
        <v>993</v>
      </c>
      <c r="AB189" s="74">
        <v>993</v>
      </c>
      <c r="AC189" s="74">
        <v>993</v>
      </c>
      <c r="AD189" s="70" t="s">
        <v>514</v>
      </c>
      <c r="AE189" s="67">
        <v>44476</v>
      </c>
      <c r="AF189" s="67">
        <v>44476</v>
      </c>
      <c r="AG189" s="71" t="s">
        <v>507</v>
      </c>
    </row>
    <row r="190" spans="1:33" s="11" customFormat="1" ht="15" customHeight="1">
      <c r="A190" s="92">
        <v>2021</v>
      </c>
      <c r="B190" s="67">
        <v>44440</v>
      </c>
      <c r="C190" s="67">
        <v>44469</v>
      </c>
      <c r="D190" s="68" t="s">
        <v>83</v>
      </c>
      <c r="E190" s="68">
        <v>23</v>
      </c>
      <c r="F190" s="48" t="s">
        <v>702</v>
      </c>
      <c r="G190" s="48" t="s">
        <v>702</v>
      </c>
      <c r="H190" s="4" t="s">
        <v>444</v>
      </c>
      <c r="I190" s="48" t="s">
        <v>811</v>
      </c>
      <c r="J190" s="48" t="s">
        <v>812</v>
      </c>
      <c r="K190" s="48" t="s">
        <v>402</v>
      </c>
      <c r="L190" s="48" t="s">
        <v>94</v>
      </c>
      <c r="M190" s="69">
        <v>8928.36</v>
      </c>
      <c r="N190" s="68" t="s">
        <v>435</v>
      </c>
      <c r="O190" s="69">
        <v>7987.35</v>
      </c>
      <c r="P190" s="68" t="s">
        <v>435</v>
      </c>
      <c r="Q190" s="74">
        <v>994</v>
      </c>
      <c r="R190" s="74">
        <v>994</v>
      </c>
      <c r="S190" s="74">
        <v>994</v>
      </c>
      <c r="T190" s="74">
        <v>994</v>
      </c>
      <c r="U190" s="74">
        <v>994</v>
      </c>
      <c r="V190" s="74">
        <v>994</v>
      </c>
      <c r="W190" s="74">
        <v>994</v>
      </c>
      <c r="X190" s="74">
        <v>994</v>
      </c>
      <c r="Y190" s="74">
        <v>994</v>
      </c>
      <c r="Z190" s="74">
        <v>994</v>
      </c>
      <c r="AA190" s="74">
        <v>994</v>
      </c>
      <c r="AB190" s="74">
        <v>994</v>
      </c>
      <c r="AC190" s="74">
        <v>994</v>
      </c>
      <c r="AD190" s="70" t="s">
        <v>514</v>
      </c>
      <c r="AE190" s="67">
        <v>44476</v>
      </c>
      <c r="AF190" s="67">
        <v>44476</v>
      </c>
      <c r="AG190" s="71" t="s">
        <v>507</v>
      </c>
    </row>
    <row r="191" spans="1:33" s="11" customFormat="1" ht="15" customHeight="1">
      <c r="A191" s="92">
        <v>2021</v>
      </c>
      <c r="B191" s="67">
        <v>44440</v>
      </c>
      <c r="C191" s="67">
        <v>44469</v>
      </c>
      <c r="D191" s="68" t="s">
        <v>83</v>
      </c>
      <c r="E191" s="68">
        <v>21</v>
      </c>
      <c r="F191" s="48" t="s">
        <v>813</v>
      </c>
      <c r="G191" s="48" t="s">
        <v>813</v>
      </c>
      <c r="H191" s="4" t="s">
        <v>443</v>
      </c>
      <c r="I191" s="48" t="s">
        <v>680</v>
      </c>
      <c r="J191" s="48" t="s">
        <v>814</v>
      </c>
      <c r="K191" s="48" t="s">
        <v>249</v>
      </c>
      <c r="L191" s="48" t="s">
        <v>94</v>
      </c>
      <c r="M191" s="69">
        <v>8358.3</v>
      </c>
      <c r="N191" s="68" t="s">
        <v>435</v>
      </c>
      <c r="O191" s="69">
        <v>5454.27</v>
      </c>
      <c r="P191" s="68" t="s">
        <v>435</v>
      </c>
      <c r="Q191" s="74">
        <v>995</v>
      </c>
      <c r="R191" s="74">
        <v>995</v>
      </c>
      <c r="S191" s="74">
        <v>995</v>
      </c>
      <c r="T191" s="74">
        <v>995</v>
      </c>
      <c r="U191" s="74">
        <v>995</v>
      </c>
      <c r="V191" s="74">
        <v>995</v>
      </c>
      <c r="W191" s="74">
        <v>995</v>
      </c>
      <c r="X191" s="74">
        <v>995</v>
      </c>
      <c r="Y191" s="74">
        <v>995</v>
      </c>
      <c r="Z191" s="74">
        <v>995</v>
      </c>
      <c r="AA191" s="74">
        <v>995</v>
      </c>
      <c r="AB191" s="74">
        <v>995</v>
      </c>
      <c r="AC191" s="74">
        <v>995</v>
      </c>
      <c r="AD191" s="70" t="s">
        <v>514</v>
      </c>
      <c r="AE191" s="67">
        <v>44476</v>
      </c>
      <c r="AF191" s="67">
        <v>44476</v>
      </c>
      <c r="AG191" s="71" t="s">
        <v>507</v>
      </c>
    </row>
    <row r="192" spans="1:33" s="11" customFormat="1" ht="15" customHeight="1">
      <c r="A192" s="92">
        <v>2021</v>
      </c>
      <c r="B192" s="67">
        <v>44440</v>
      </c>
      <c r="C192" s="67">
        <v>44469</v>
      </c>
      <c r="D192" s="68" t="s">
        <v>83</v>
      </c>
      <c r="E192" s="68" t="s">
        <v>434</v>
      </c>
      <c r="F192" s="48" t="s">
        <v>431</v>
      </c>
      <c r="G192" s="48" t="s">
        <v>431</v>
      </c>
      <c r="H192" s="4" t="s">
        <v>690</v>
      </c>
      <c r="I192" s="48" t="s">
        <v>815</v>
      </c>
      <c r="J192" s="48" t="s">
        <v>816</v>
      </c>
      <c r="K192" s="48" t="s">
        <v>314</v>
      </c>
      <c r="L192" s="48" t="s">
        <v>94</v>
      </c>
      <c r="M192" s="69">
        <v>12655.8</v>
      </c>
      <c r="N192" s="68" t="s">
        <v>435</v>
      </c>
      <c r="O192" s="69">
        <v>10965.94</v>
      </c>
      <c r="P192" s="68" t="s">
        <v>435</v>
      </c>
      <c r="Q192" s="74">
        <v>996</v>
      </c>
      <c r="R192" s="74">
        <v>996</v>
      </c>
      <c r="S192" s="74">
        <v>996</v>
      </c>
      <c r="T192" s="74">
        <v>996</v>
      </c>
      <c r="U192" s="74">
        <v>996</v>
      </c>
      <c r="V192" s="74">
        <v>996</v>
      </c>
      <c r="W192" s="74">
        <v>996</v>
      </c>
      <c r="X192" s="74">
        <v>996</v>
      </c>
      <c r="Y192" s="74">
        <v>996</v>
      </c>
      <c r="Z192" s="74">
        <v>996</v>
      </c>
      <c r="AA192" s="74">
        <v>996</v>
      </c>
      <c r="AB192" s="74">
        <v>996</v>
      </c>
      <c r="AC192" s="74">
        <v>996</v>
      </c>
      <c r="AD192" s="70" t="s">
        <v>514</v>
      </c>
      <c r="AE192" s="67">
        <v>44476</v>
      </c>
      <c r="AF192" s="67">
        <v>44476</v>
      </c>
      <c r="AG192" s="71" t="s">
        <v>507</v>
      </c>
    </row>
    <row r="193" spans="1:33" s="11" customFormat="1" ht="15" customHeight="1">
      <c r="A193" s="92">
        <v>2021</v>
      </c>
      <c r="B193" s="67">
        <v>44440</v>
      </c>
      <c r="C193" s="67">
        <v>44469</v>
      </c>
      <c r="D193" s="68" t="s">
        <v>83</v>
      </c>
      <c r="E193" s="68" t="s">
        <v>434</v>
      </c>
      <c r="F193" s="48" t="s">
        <v>431</v>
      </c>
      <c r="G193" s="48" t="s">
        <v>431</v>
      </c>
      <c r="H193" s="4" t="s">
        <v>690</v>
      </c>
      <c r="I193" s="48" t="s">
        <v>335</v>
      </c>
      <c r="J193" s="48" t="s">
        <v>249</v>
      </c>
      <c r="K193" s="48" t="s">
        <v>817</v>
      </c>
      <c r="L193" s="48" t="s">
        <v>94</v>
      </c>
      <c r="M193" s="69">
        <v>12655.8</v>
      </c>
      <c r="N193" s="68" t="s">
        <v>435</v>
      </c>
      <c r="O193" s="69">
        <v>10965.94</v>
      </c>
      <c r="P193" s="68" t="s">
        <v>435</v>
      </c>
      <c r="Q193" s="74">
        <v>997</v>
      </c>
      <c r="R193" s="74">
        <v>997</v>
      </c>
      <c r="S193" s="74">
        <v>997</v>
      </c>
      <c r="T193" s="74">
        <v>997</v>
      </c>
      <c r="U193" s="74">
        <v>997</v>
      </c>
      <c r="V193" s="74">
        <v>997</v>
      </c>
      <c r="W193" s="74">
        <v>997</v>
      </c>
      <c r="X193" s="74">
        <v>997</v>
      </c>
      <c r="Y193" s="74">
        <v>997</v>
      </c>
      <c r="Z193" s="74">
        <v>997</v>
      </c>
      <c r="AA193" s="74">
        <v>997</v>
      </c>
      <c r="AB193" s="74">
        <v>997</v>
      </c>
      <c r="AC193" s="74">
        <v>997</v>
      </c>
      <c r="AD193" s="70" t="s">
        <v>514</v>
      </c>
      <c r="AE193" s="67">
        <v>44476</v>
      </c>
      <c r="AF193" s="67">
        <v>44476</v>
      </c>
      <c r="AG193" s="71" t="s">
        <v>507</v>
      </c>
    </row>
    <row r="194" spans="1:33" s="11" customFormat="1" ht="15" customHeight="1">
      <c r="A194" s="92">
        <v>2021</v>
      </c>
      <c r="B194" s="67">
        <v>44440</v>
      </c>
      <c r="C194" s="67">
        <v>44469</v>
      </c>
      <c r="D194" s="68" t="s">
        <v>83</v>
      </c>
      <c r="E194" s="68">
        <v>27</v>
      </c>
      <c r="F194" s="48" t="s">
        <v>808</v>
      </c>
      <c r="G194" s="48" t="s">
        <v>808</v>
      </c>
      <c r="H194" s="4" t="s">
        <v>842</v>
      </c>
      <c r="I194" s="48" t="s">
        <v>695</v>
      </c>
      <c r="J194" s="48" t="s">
        <v>314</v>
      </c>
      <c r="K194" s="48" t="s">
        <v>818</v>
      </c>
      <c r="L194" s="48" t="s">
        <v>94</v>
      </c>
      <c r="M194" s="69">
        <v>11209.73</v>
      </c>
      <c r="N194" s="68" t="s">
        <v>435</v>
      </c>
      <c r="O194" s="69">
        <v>9808.8</v>
      </c>
      <c r="P194" s="68" t="s">
        <v>435</v>
      </c>
      <c r="Q194" s="74">
        <v>998</v>
      </c>
      <c r="R194" s="74">
        <v>998</v>
      </c>
      <c r="S194" s="74">
        <v>998</v>
      </c>
      <c r="T194" s="74">
        <v>998</v>
      </c>
      <c r="U194" s="74">
        <v>998</v>
      </c>
      <c r="V194" s="74">
        <v>998</v>
      </c>
      <c r="W194" s="74">
        <v>998</v>
      </c>
      <c r="X194" s="74">
        <v>998</v>
      </c>
      <c r="Y194" s="74">
        <v>998</v>
      </c>
      <c r="Z194" s="74">
        <v>998</v>
      </c>
      <c r="AA194" s="74">
        <v>998</v>
      </c>
      <c r="AB194" s="74">
        <v>998</v>
      </c>
      <c r="AC194" s="74">
        <v>998</v>
      </c>
      <c r="AD194" s="70" t="s">
        <v>514</v>
      </c>
      <c r="AE194" s="67">
        <v>44476</v>
      </c>
      <c r="AF194" s="67">
        <v>44476</v>
      </c>
      <c r="AG194" s="71" t="s">
        <v>507</v>
      </c>
    </row>
    <row r="195" spans="1:33" s="11" customFormat="1" ht="15" customHeight="1">
      <c r="A195" s="92">
        <v>2021</v>
      </c>
      <c r="B195" s="67">
        <v>44440</v>
      </c>
      <c r="C195" s="67">
        <v>44469</v>
      </c>
      <c r="D195" s="68" t="s">
        <v>83</v>
      </c>
      <c r="E195" s="68">
        <v>26</v>
      </c>
      <c r="F195" s="48" t="s">
        <v>425</v>
      </c>
      <c r="G195" s="48" t="s">
        <v>425</v>
      </c>
      <c r="H195" s="4" t="s">
        <v>838</v>
      </c>
      <c r="I195" s="48" t="s">
        <v>819</v>
      </c>
      <c r="J195" s="48" t="s">
        <v>275</v>
      </c>
      <c r="K195" s="48" t="s">
        <v>276</v>
      </c>
      <c r="L195" s="48" t="s">
        <v>94</v>
      </c>
      <c r="M195" s="69">
        <v>9472.16</v>
      </c>
      <c r="N195" s="68" t="s">
        <v>435</v>
      </c>
      <c r="O195" s="69">
        <v>8454.98</v>
      </c>
      <c r="P195" s="68" t="s">
        <v>435</v>
      </c>
      <c r="Q195" s="74">
        <v>999</v>
      </c>
      <c r="R195" s="74">
        <v>999</v>
      </c>
      <c r="S195" s="74">
        <v>999</v>
      </c>
      <c r="T195" s="74">
        <v>999</v>
      </c>
      <c r="U195" s="74">
        <v>999</v>
      </c>
      <c r="V195" s="74">
        <v>999</v>
      </c>
      <c r="W195" s="74">
        <v>999</v>
      </c>
      <c r="X195" s="74">
        <v>999</v>
      </c>
      <c r="Y195" s="74">
        <v>999</v>
      </c>
      <c r="Z195" s="74">
        <v>999</v>
      </c>
      <c r="AA195" s="74">
        <v>999</v>
      </c>
      <c r="AB195" s="74">
        <v>999</v>
      </c>
      <c r="AC195" s="74">
        <v>999</v>
      </c>
      <c r="AD195" s="70" t="s">
        <v>514</v>
      </c>
      <c r="AE195" s="67">
        <v>44476</v>
      </c>
      <c r="AF195" s="67">
        <v>44476</v>
      </c>
      <c r="AG195" s="71" t="s">
        <v>507</v>
      </c>
    </row>
    <row r="196" spans="4:20" s="11" customFormat="1" ht="14.25">
      <c r="D196" s="35"/>
      <c r="M196" s="35"/>
      <c r="O196" s="36"/>
      <c r="T196" s="35"/>
    </row>
    <row r="197" spans="4:20" s="11" customFormat="1" ht="14.25">
      <c r="D197" s="35"/>
      <c r="M197" s="35"/>
      <c r="O197" s="36"/>
      <c r="T197" s="35"/>
    </row>
    <row r="198" spans="4:20" s="11" customFormat="1" ht="14.25">
      <c r="D198" s="35"/>
      <c r="M198" s="35"/>
      <c r="O198" s="36"/>
      <c r="T198" s="35"/>
    </row>
    <row r="199" spans="4:20" s="11" customFormat="1" ht="14.25">
      <c r="D199" s="35"/>
      <c r="M199" s="35"/>
      <c r="O199" s="36"/>
      <c r="T199" s="35"/>
    </row>
    <row r="200" spans="4:20" s="11" customFormat="1" ht="14.25">
      <c r="D200" s="35"/>
      <c r="M200" s="35"/>
      <c r="O200" s="36"/>
      <c r="T200" s="35"/>
    </row>
    <row r="201" spans="4:20" s="11" customFormat="1" ht="14.25">
      <c r="D201" s="35"/>
      <c r="M201" s="35"/>
      <c r="O201" s="36"/>
      <c r="T201" s="35"/>
    </row>
    <row r="202" spans="4:20" s="11" customFormat="1" ht="14.25">
      <c r="D202" s="35"/>
      <c r="M202" s="35"/>
      <c r="O202" s="36"/>
      <c r="T202" s="35"/>
    </row>
    <row r="203" spans="4:20" s="11" customFormat="1" ht="14.25">
      <c r="D203" s="35"/>
      <c r="M203" s="35"/>
      <c r="O203" s="36"/>
      <c r="T203" s="35"/>
    </row>
    <row r="204" spans="4:20" s="11" customFormat="1" ht="14.25">
      <c r="D204" s="35"/>
      <c r="M204" s="35"/>
      <c r="O204" s="36"/>
      <c r="T204" s="35"/>
    </row>
    <row r="205" spans="4:20" s="11" customFormat="1" ht="14.25">
      <c r="D205" s="35"/>
      <c r="M205" s="35"/>
      <c r="O205" s="36"/>
      <c r="T205" s="35"/>
    </row>
    <row r="206" spans="4:20" s="11" customFormat="1" ht="14.25">
      <c r="D206" s="35"/>
      <c r="M206" s="35"/>
      <c r="O206" s="36"/>
      <c r="T206" s="35"/>
    </row>
    <row r="207" spans="4:20" s="11" customFormat="1" ht="14.25">
      <c r="D207" s="35"/>
      <c r="M207" s="35"/>
      <c r="O207" s="36"/>
      <c r="T207" s="35"/>
    </row>
    <row r="208" spans="4:20" s="11" customFormat="1" ht="14.25">
      <c r="D208" s="35"/>
      <c r="M208" s="35"/>
      <c r="O208" s="36"/>
      <c r="T208" s="35"/>
    </row>
    <row r="209" spans="4:20" s="11" customFormat="1" ht="14.25">
      <c r="D209" s="35"/>
      <c r="M209" s="35"/>
      <c r="O209" s="36"/>
      <c r="T209" s="35"/>
    </row>
    <row r="210" spans="4:20" s="11" customFormat="1" ht="14.25">
      <c r="D210" s="35"/>
      <c r="M210" s="35"/>
      <c r="O210" s="36"/>
      <c r="T210" s="35"/>
    </row>
    <row r="211" spans="4:20" s="11" customFormat="1" ht="14.25">
      <c r="D211" s="35"/>
      <c r="M211" s="35"/>
      <c r="O211" s="36"/>
      <c r="T211" s="35"/>
    </row>
    <row r="212" spans="4:20" s="11" customFormat="1" ht="14.25">
      <c r="D212" s="35"/>
      <c r="M212" s="35"/>
      <c r="O212" s="36"/>
      <c r="T212" s="35"/>
    </row>
    <row r="213" spans="4:20" s="11" customFormat="1" ht="14.25">
      <c r="D213" s="35"/>
      <c r="M213" s="35"/>
      <c r="O213" s="36"/>
      <c r="T213" s="35"/>
    </row>
    <row r="214" spans="4:20" s="11" customFormat="1" ht="14.25">
      <c r="D214" s="35"/>
      <c r="M214" s="35"/>
      <c r="O214" s="36"/>
      <c r="T214" s="35"/>
    </row>
    <row r="215" spans="4:20" s="11" customFormat="1" ht="14.25">
      <c r="D215" s="35"/>
      <c r="M215" s="35"/>
      <c r="O215" s="36"/>
      <c r="T215" s="35"/>
    </row>
    <row r="216" spans="4:20" s="11" customFormat="1" ht="14.25">
      <c r="D216" s="35"/>
      <c r="M216" s="35"/>
      <c r="O216" s="36"/>
      <c r="T216" s="35"/>
    </row>
    <row r="217" spans="4:20" s="11" customFormat="1" ht="14.25">
      <c r="D217" s="35"/>
      <c r="M217" s="35"/>
      <c r="O217" s="36"/>
      <c r="T217" s="35"/>
    </row>
    <row r="218" spans="4:20" s="11" customFormat="1" ht="14.25">
      <c r="D218" s="35"/>
      <c r="M218" s="35"/>
      <c r="O218" s="36"/>
      <c r="T218" s="35"/>
    </row>
    <row r="219" spans="4:20" s="11" customFormat="1" ht="14.25">
      <c r="D219" s="35"/>
      <c r="M219" s="35"/>
      <c r="O219" s="36"/>
      <c r="T219" s="35"/>
    </row>
    <row r="220" spans="4:20" s="11" customFormat="1" ht="14.25">
      <c r="D220" s="35"/>
      <c r="M220" s="35"/>
      <c r="O220" s="36"/>
      <c r="T220" s="35"/>
    </row>
    <row r="221" spans="4:20" s="11" customFormat="1" ht="14.25">
      <c r="D221" s="35"/>
      <c r="M221" s="35"/>
      <c r="O221" s="36"/>
      <c r="T221" s="35"/>
    </row>
    <row r="222" spans="4:20" s="11" customFormat="1" ht="14.25">
      <c r="D222" s="35"/>
      <c r="M222" s="35"/>
      <c r="O222" s="36"/>
      <c r="T222" s="35"/>
    </row>
    <row r="223" spans="4:20" s="11" customFormat="1" ht="14.25">
      <c r="D223" s="35"/>
      <c r="M223" s="35"/>
      <c r="O223" s="36"/>
      <c r="T223" s="35"/>
    </row>
    <row r="224" spans="4:20" s="11" customFormat="1" ht="14.25">
      <c r="D224" s="35"/>
      <c r="M224" s="35"/>
      <c r="O224" s="36"/>
      <c r="T224" s="35"/>
    </row>
    <row r="225" spans="4:20" s="11" customFormat="1" ht="14.25">
      <c r="D225" s="35"/>
      <c r="M225" s="35"/>
      <c r="O225" s="36"/>
      <c r="T225" s="35"/>
    </row>
    <row r="226" spans="4:20" s="11" customFormat="1" ht="14.25">
      <c r="D226" s="35"/>
      <c r="M226" s="35"/>
      <c r="O226" s="36"/>
      <c r="T226" s="35"/>
    </row>
    <row r="227" spans="4:20" s="11" customFormat="1" ht="14.25">
      <c r="D227" s="35"/>
      <c r="M227" s="35"/>
      <c r="O227" s="36"/>
      <c r="T227" s="35"/>
    </row>
    <row r="228" spans="4:20" s="11" customFormat="1" ht="14.25">
      <c r="D228" s="35"/>
      <c r="M228" s="35"/>
      <c r="O228" s="36"/>
      <c r="T228" s="35"/>
    </row>
    <row r="229" spans="4:20" s="11" customFormat="1" ht="14.25">
      <c r="D229" s="35"/>
      <c r="M229" s="35"/>
      <c r="O229" s="36"/>
      <c r="T229" s="35"/>
    </row>
    <row r="230" spans="4:20" s="11" customFormat="1" ht="14.25">
      <c r="D230" s="35"/>
      <c r="M230" s="35"/>
      <c r="O230" s="36"/>
      <c r="T230" s="35"/>
    </row>
    <row r="231" spans="4:20" s="11" customFormat="1" ht="14.25">
      <c r="D231" s="35"/>
      <c r="M231" s="35"/>
      <c r="O231" s="36"/>
      <c r="T231" s="35"/>
    </row>
    <row r="232" spans="4:20" s="11" customFormat="1" ht="14.25">
      <c r="D232" s="35"/>
      <c r="M232" s="35"/>
      <c r="O232" s="36"/>
      <c r="T232" s="35"/>
    </row>
    <row r="233" spans="4:20" s="11" customFormat="1" ht="14.25">
      <c r="D233" s="35"/>
      <c r="M233" s="35"/>
      <c r="O233" s="36"/>
      <c r="T233" s="35"/>
    </row>
    <row r="234" spans="4:20" s="11" customFormat="1" ht="14.25">
      <c r="D234" s="35"/>
      <c r="M234" s="35"/>
      <c r="O234" s="36"/>
      <c r="T234" s="35"/>
    </row>
    <row r="235" spans="4:20" s="11" customFormat="1" ht="14.25">
      <c r="D235" s="35"/>
      <c r="M235" s="35"/>
      <c r="O235" s="36"/>
      <c r="T235" s="35"/>
    </row>
    <row r="236" spans="4:20" s="11" customFormat="1" ht="14.25">
      <c r="D236" s="35"/>
      <c r="M236" s="35"/>
      <c r="O236" s="36"/>
      <c r="T236" s="35"/>
    </row>
    <row r="237" spans="4:20" s="11" customFormat="1" ht="14.25">
      <c r="D237" s="35"/>
      <c r="M237" s="35"/>
      <c r="O237" s="36"/>
      <c r="T237" s="35"/>
    </row>
    <row r="238" spans="4:20" s="11" customFormat="1" ht="14.25">
      <c r="D238" s="35"/>
      <c r="M238" s="35"/>
      <c r="O238" s="36"/>
      <c r="T238" s="35"/>
    </row>
    <row r="239" spans="4:20" s="11" customFormat="1" ht="14.25">
      <c r="D239" s="35"/>
      <c r="M239" s="35"/>
      <c r="O239" s="36"/>
      <c r="T239" s="35"/>
    </row>
    <row r="240" spans="4:20" s="11" customFormat="1" ht="14.25">
      <c r="D240" s="35"/>
      <c r="M240" s="35"/>
      <c r="O240" s="36"/>
      <c r="T240" s="35"/>
    </row>
    <row r="241" spans="4:20" s="11" customFormat="1" ht="14.25">
      <c r="D241" s="35"/>
      <c r="M241" s="35"/>
      <c r="O241" s="36"/>
      <c r="T241" s="35"/>
    </row>
    <row r="242" spans="4:20" s="11" customFormat="1" ht="14.25">
      <c r="D242" s="35"/>
      <c r="M242" s="35"/>
      <c r="O242" s="36"/>
      <c r="T242" s="35"/>
    </row>
    <row r="243" spans="4:20" s="11" customFormat="1" ht="14.25">
      <c r="D243" s="35"/>
      <c r="M243" s="35"/>
      <c r="O243" s="36"/>
      <c r="T243" s="35"/>
    </row>
    <row r="244" spans="4:20" s="11" customFormat="1" ht="14.25">
      <c r="D244" s="35"/>
      <c r="M244" s="35"/>
      <c r="O244" s="36"/>
      <c r="T244" s="35"/>
    </row>
    <row r="245" spans="4:20" s="11" customFormat="1" ht="14.25">
      <c r="D245" s="35"/>
      <c r="M245" s="35"/>
      <c r="O245" s="36"/>
      <c r="T245" s="35"/>
    </row>
    <row r="246" spans="4:20" s="11" customFormat="1" ht="14.25">
      <c r="D246" s="35"/>
      <c r="M246" s="35"/>
      <c r="O246" s="36"/>
      <c r="T246" s="35"/>
    </row>
    <row r="247" spans="4:20" s="11" customFormat="1" ht="14.25">
      <c r="D247" s="35"/>
      <c r="M247" s="35"/>
      <c r="O247" s="36"/>
      <c r="T247" s="35"/>
    </row>
    <row r="248" spans="4:20" s="11" customFormat="1" ht="14.25">
      <c r="D248" s="35"/>
      <c r="M248" s="35"/>
      <c r="O248" s="36"/>
      <c r="T248" s="35"/>
    </row>
    <row r="249" spans="4:20" s="11" customFormat="1" ht="14.25">
      <c r="D249" s="35"/>
      <c r="M249" s="35"/>
      <c r="O249" s="36"/>
      <c r="T249" s="35"/>
    </row>
    <row r="250" spans="4:20" s="11" customFormat="1" ht="14.25">
      <c r="D250" s="35"/>
      <c r="M250" s="35"/>
      <c r="O250" s="36"/>
      <c r="T250" s="35"/>
    </row>
    <row r="251" spans="4:20" s="11" customFormat="1" ht="14.25">
      <c r="D251" s="35"/>
      <c r="M251" s="35"/>
      <c r="O251" s="36"/>
      <c r="T251" s="35"/>
    </row>
    <row r="252" spans="4:20" s="11" customFormat="1" ht="14.25">
      <c r="D252" s="35"/>
      <c r="M252" s="35"/>
      <c r="O252" s="36"/>
      <c r="T252" s="35"/>
    </row>
    <row r="253" spans="4:20" s="11" customFormat="1" ht="14.25">
      <c r="D253" s="35"/>
      <c r="M253" s="35"/>
      <c r="O253" s="36"/>
      <c r="T253" s="35"/>
    </row>
    <row r="254" spans="4:20" s="11" customFormat="1" ht="14.25">
      <c r="D254" s="35"/>
      <c r="M254" s="35"/>
      <c r="O254" s="36"/>
      <c r="T254" s="35"/>
    </row>
    <row r="255" spans="4:20" s="11" customFormat="1" ht="14.25">
      <c r="D255" s="35"/>
      <c r="M255" s="35"/>
      <c r="O255" s="36"/>
      <c r="T255" s="35"/>
    </row>
    <row r="256" spans="4:20" s="11" customFormat="1" ht="14.25">
      <c r="D256" s="35"/>
      <c r="M256" s="35"/>
      <c r="O256" s="36"/>
      <c r="T256" s="35"/>
    </row>
    <row r="257" spans="4:20" s="11" customFormat="1" ht="14.25">
      <c r="D257" s="35"/>
      <c r="M257" s="35"/>
      <c r="O257" s="36"/>
      <c r="T257" s="35"/>
    </row>
    <row r="258" spans="4:20" s="11" customFormat="1" ht="14.25">
      <c r="D258" s="35"/>
      <c r="M258" s="35"/>
      <c r="O258" s="36"/>
      <c r="T258" s="35"/>
    </row>
    <row r="259" spans="4:20" s="11" customFormat="1" ht="14.25">
      <c r="D259" s="35"/>
      <c r="M259" s="35"/>
      <c r="O259" s="36"/>
      <c r="T259" s="35"/>
    </row>
    <row r="260" spans="4:20" s="11" customFormat="1" ht="14.25">
      <c r="D260" s="35"/>
      <c r="M260" s="35"/>
      <c r="O260" s="36"/>
      <c r="T260" s="35"/>
    </row>
    <row r="261" spans="4:20" s="11" customFormat="1" ht="14.25">
      <c r="D261" s="35"/>
      <c r="M261" s="35"/>
      <c r="O261" s="36"/>
      <c r="T261" s="35"/>
    </row>
    <row r="262" spans="4:20" s="11" customFormat="1" ht="14.25">
      <c r="D262" s="35"/>
      <c r="M262" s="35"/>
      <c r="O262" s="36"/>
      <c r="T262" s="35"/>
    </row>
    <row r="263" spans="4:20" s="11" customFormat="1" ht="14.25">
      <c r="D263" s="35"/>
      <c r="M263" s="35"/>
      <c r="O263" s="36"/>
      <c r="T263" s="35"/>
    </row>
    <row r="264" spans="4:20" s="11" customFormat="1" ht="14.25">
      <c r="D264" s="35"/>
      <c r="M264" s="35"/>
      <c r="O264" s="36"/>
      <c r="T264" s="35"/>
    </row>
    <row r="265" spans="4:20" s="11" customFormat="1" ht="14.25">
      <c r="D265" s="35"/>
      <c r="M265" s="35"/>
      <c r="O265" s="36"/>
      <c r="T265" s="35"/>
    </row>
    <row r="266" spans="4:20" s="11" customFormat="1" ht="14.25">
      <c r="D266" s="35"/>
      <c r="M266" s="35"/>
      <c r="O266" s="36"/>
      <c r="T266" s="35"/>
    </row>
    <row r="267" spans="4:20" s="11" customFormat="1" ht="14.25">
      <c r="D267" s="35"/>
      <c r="M267" s="35"/>
      <c r="O267" s="36"/>
      <c r="T267" s="35"/>
    </row>
    <row r="268" spans="4:20" s="11" customFormat="1" ht="14.25">
      <c r="D268" s="35"/>
      <c r="M268" s="35"/>
      <c r="O268" s="36"/>
      <c r="T268" s="35"/>
    </row>
    <row r="269" spans="4:20" s="11" customFormat="1" ht="14.25">
      <c r="D269" s="35"/>
      <c r="M269" s="35"/>
      <c r="O269" s="36"/>
      <c r="T269" s="35"/>
    </row>
    <row r="270" spans="4:20" s="11" customFormat="1" ht="14.25">
      <c r="D270" s="35"/>
      <c r="M270" s="35"/>
      <c r="O270" s="36"/>
      <c r="T270" s="35"/>
    </row>
    <row r="271" spans="4:20" s="11" customFormat="1" ht="14.25">
      <c r="D271" s="35"/>
      <c r="M271" s="35"/>
      <c r="O271" s="36"/>
      <c r="T271" s="35"/>
    </row>
    <row r="272" spans="4:20" s="11" customFormat="1" ht="14.25">
      <c r="D272" s="35"/>
      <c r="M272" s="35"/>
      <c r="O272" s="36"/>
      <c r="T272" s="35"/>
    </row>
    <row r="273" spans="4:20" s="11" customFormat="1" ht="14.25">
      <c r="D273" s="35"/>
      <c r="M273" s="35"/>
      <c r="O273" s="36"/>
      <c r="T273" s="35"/>
    </row>
    <row r="274" spans="4:20" s="11" customFormat="1" ht="14.25">
      <c r="D274" s="35"/>
      <c r="M274" s="35"/>
      <c r="O274" s="36"/>
      <c r="T274" s="35"/>
    </row>
    <row r="275" spans="4:20" s="11" customFormat="1" ht="14.25">
      <c r="D275" s="35"/>
      <c r="M275" s="35"/>
      <c r="O275" s="36"/>
      <c r="T275" s="35"/>
    </row>
    <row r="276" spans="4:20" s="11" customFormat="1" ht="14.25">
      <c r="D276" s="35"/>
      <c r="M276" s="35"/>
      <c r="O276" s="36"/>
      <c r="T276" s="35"/>
    </row>
    <row r="277" spans="4:20" s="11" customFormat="1" ht="14.25">
      <c r="D277" s="35"/>
      <c r="M277" s="35"/>
      <c r="O277" s="36"/>
      <c r="T277" s="35"/>
    </row>
    <row r="278" spans="4:20" s="11" customFormat="1" ht="14.25">
      <c r="D278" s="35"/>
      <c r="M278" s="35"/>
      <c r="O278" s="36"/>
      <c r="T278" s="35"/>
    </row>
    <row r="279" spans="4:20" s="11" customFormat="1" ht="14.25">
      <c r="D279" s="35"/>
      <c r="M279" s="35"/>
      <c r="O279" s="36"/>
      <c r="T279" s="35"/>
    </row>
    <row r="280" spans="4:20" s="11" customFormat="1" ht="14.25">
      <c r="D280" s="35"/>
      <c r="M280" s="35"/>
      <c r="O280" s="36"/>
      <c r="T280" s="35"/>
    </row>
    <row r="281" spans="4:20" s="11" customFormat="1" ht="14.25">
      <c r="D281" s="35"/>
      <c r="M281" s="35"/>
      <c r="O281" s="36"/>
      <c r="T281" s="35"/>
    </row>
    <row r="282" spans="4:20" s="11" customFormat="1" ht="14.25">
      <c r="D282" s="35"/>
      <c r="M282" s="35"/>
      <c r="O282" s="36"/>
      <c r="T282" s="35"/>
    </row>
    <row r="283" spans="4:20" s="11" customFormat="1" ht="14.25">
      <c r="D283" s="35"/>
      <c r="M283" s="35"/>
      <c r="O283" s="36"/>
      <c r="T283" s="35"/>
    </row>
    <row r="284" spans="4:20" s="11" customFormat="1" ht="14.25">
      <c r="D284" s="35"/>
      <c r="M284" s="35"/>
      <c r="O284" s="36"/>
      <c r="T284" s="35"/>
    </row>
    <row r="285" spans="4:20" s="11" customFormat="1" ht="14.25">
      <c r="D285" s="35"/>
      <c r="M285" s="35"/>
      <c r="O285" s="36"/>
      <c r="T285" s="35"/>
    </row>
    <row r="286" spans="4:20" s="11" customFormat="1" ht="14.25">
      <c r="D286" s="35"/>
      <c r="M286" s="35"/>
      <c r="O286" s="36"/>
      <c r="T286" s="35"/>
    </row>
    <row r="287" spans="4:20" s="11" customFormat="1" ht="14.25">
      <c r="D287" s="35"/>
      <c r="M287" s="35"/>
      <c r="O287" s="36"/>
      <c r="T287" s="35"/>
    </row>
    <row r="288" spans="4:20" s="11" customFormat="1" ht="14.25">
      <c r="D288" s="35"/>
      <c r="M288" s="35"/>
      <c r="O288" s="36"/>
      <c r="T288" s="35"/>
    </row>
    <row r="289" spans="4:20" s="11" customFormat="1" ht="14.25">
      <c r="D289" s="35"/>
      <c r="M289" s="35"/>
      <c r="O289" s="36"/>
      <c r="T289" s="35"/>
    </row>
    <row r="290" spans="4:20" s="11" customFormat="1" ht="14.25">
      <c r="D290" s="35"/>
      <c r="M290" s="35"/>
      <c r="O290" s="36"/>
      <c r="T290" s="35"/>
    </row>
    <row r="291" spans="4:20" s="11" customFormat="1" ht="14.25">
      <c r="D291" s="35"/>
      <c r="M291" s="35"/>
      <c r="O291" s="36"/>
      <c r="T291" s="35"/>
    </row>
    <row r="292" spans="4:20" s="11" customFormat="1" ht="14.25">
      <c r="D292" s="35"/>
      <c r="M292" s="35"/>
      <c r="O292" s="36"/>
      <c r="T292" s="35"/>
    </row>
    <row r="293" spans="4:20" s="11" customFormat="1" ht="14.25">
      <c r="D293" s="35"/>
      <c r="M293" s="35"/>
      <c r="O293" s="36"/>
      <c r="T293" s="35"/>
    </row>
    <row r="294" spans="4:20" s="11" customFormat="1" ht="14.25">
      <c r="D294" s="35"/>
      <c r="M294" s="35"/>
      <c r="O294" s="36"/>
      <c r="T294" s="35"/>
    </row>
    <row r="295" spans="4:20" s="11" customFormat="1" ht="14.25">
      <c r="D295" s="35"/>
      <c r="M295" s="35"/>
      <c r="O295" s="36"/>
      <c r="T295" s="35"/>
    </row>
    <row r="296" spans="4:20" s="11" customFormat="1" ht="14.25">
      <c r="D296" s="35"/>
      <c r="M296" s="35"/>
      <c r="O296" s="36"/>
      <c r="T296" s="35"/>
    </row>
    <row r="297" spans="4:20" s="11" customFormat="1" ht="14.25">
      <c r="D297" s="35"/>
      <c r="M297" s="35"/>
      <c r="O297" s="36"/>
      <c r="T297" s="35"/>
    </row>
    <row r="298" spans="4:20" s="11" customFormat="1" ht="14.25">
      <c r="D298" s="35"/>
      <c r="M298" s="35"/>
      <c r="O298" s="36"/>
      <c r="T298" s="35"/>
    </row>
    <row r="299" spans="4:20" s="11" customFormat="1" ht="14.25">
      <c r="D299" s="35"/>
      <c r="M299" s="35"/>
      <c r="O299" s="36"/>
      <c r="T299" s="35"/>
    </row>
    <row r="300" spans="4:20" s="11" customFormat="1" ht="14.25">
      <c r="D300" s="35"/>
      <c r="M300" s="35"/>
      <c r="O300" s="36"/>
      <c r="T300" s="35"/>
    </row>
    <row r="301" spans="4:20" s="11" customFormat="1" ht="14.25">
      <c r="D301" s="35"/>
      <c r="M301" s="35"/>
      <c r="O301" s="36"/>
      <c r="T301" s="35"/>
    </row>
    <row r="302" spans="4:20" s="11" customFormat="1" ht="14.25">
      <c r="D302" s="35"/>
      <c r="M302" s="35"/>
      <c r="O302" s="36"/>
      <c r="T302" s="35"/>
    </row>
    <row r="303" spans="4:20" s="11" customFormat="1" ht="14.25">
      <c r="D303" s="35"/>
      <c r="M303" s="35"/>
      <c r="O303" s="36"/>
      <c r="T303" s="35"/>
    </row>
    <row r="304" spans="4:20" s="11" customFormat="1" ht="14.25">
      <c r="D304" s="35"/>
      <c r="M304" s="35"/>
      <c r="O304" s="36"/>
      <c r="T304" s="35"/>
    </row>
    <row r="305" spans="4:20" s="11" customFormat="1" ht="14.25">
      <c r="D305" s="35"/>
      <c r="M305" s="35"/>
      <c r="O305" s="36"/>
      <c r="T305" s="35"/>
    </row>
    <row r="306" spans="4:20" s="11" customFormat="1" ht="14.25">
      <c r="D306" s="35"/>
      <c r="M306" s="35"/>
      <c r="O306" s="36"/>
      <c r="T306" s="35"/>
    </row>
    <row r="307" spans="4:20" s="11" customFormat="1" ht="14.25">
      <c r="D307" s="35"/>
      <c r="M307" s="35"/>
      <c r="O307" s="36"/>
      <c r="T307" s="35"/>
    </row>
    <row r="308" spans="4:20" s="11" customFormat="1" ht="14.25">
      <c r="D308" s="35"/>
      <c r="M308" s="35"/>
      <c r="O308" s="36"/>
      <c r="T308" s="35"/>
    </row>
    <row r="309" spans="4:20" s="11" customFormat="1" ht="14.25">
      <c r="D309" s="35"/>
      <c r="M309" s="35"/>
      <c r="O309" s="36"/>
      <c r="T309" s="35"/>
    </row>
    <row r="310" spans="4:20" s="11" customFormat="1" ht="14.25">
      <c r="D310" s="35"/>
      <c r="M310" s="35"/>
      <c r="O310" s="36"/>
      <c r="T310" s="35"/>
    </row>
    <row r="311" spans="4:20" s="11" customFormat="1" ht="14.25">
      <c r="D311" s="35"/>
      <c r="M311" s="35"/>
      <c r="O311" s="36"/>
      <c r="T311" s="35"/>
    </row>
    <row r="312" spans="4:20" s="11" customFormat="1" ht="14.25">
      <c r="D312" s="35"/>
      <c r="M312" s="35"/>
      <c r="O312" s="36"/>
      <c r="T312" s="35"/>
    </row>
    <row r="313" spans="4:20" s="11" customFormat="1" ht="14.25">
      <c r="D313" s="35"/>
      <c r="M313" s="35"/>
      <c r="O313" s="36"/>
      <c r="T313" s="35"/>
    </row>
    <row r="314" spans="4:20" s="11" customFormat="1" ht="14.25">
      <c r="D314" s="35"/>
      <c r="M314" s="35"/>
      <c r="O314" s="36"/>
      <c r="T314" s="35"/>
    </row>
    <row r="315" spans="4:20" s="11" customFormat="1" ht="14.25">
      <c r="D315" s="35"/>
      <c r="M315" s="35"/>
      <c r="O315" s="36"/>
      <c r="T315" s="35"/>
    </row>
    <row r="316" spans="4:20" s="11" customFormat="1" ht="14.25">
      <c r="D316" s="35"/>
      <c r="M316" s="35"/>
      <c r="O316" s="36"/>
      <c r="T316" s="35"/>
    </row>
    <row r="317" spans="4:20" s="11" customFormat="1" ht="14.25">
      <c r="D317" s="35"/>
      <c r="M317" s="35"/>
      <c r="O317" s="36"/>
      <c r="T317" s="35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conditionalFormatting sqref="N114:O114 M8:M114 R8:AC114">
    <cfRule type="cellIs" priority="54" dxfId="93" operator="lessThan">
      <formula>0</formula>
    </cfRule>
  </conditionalFormatting>
  <conditionalFormatting sqref="Q8:Q114">
    <cfRule type="cellIs" priority="1" dxfId="93" operator="lessThan">
      <formula>0</formula>
    </cfRule>
  </conditionalFormatting>
  <dataValidations count="2">
    <dataValidation type="list" allowBlank="1" showErrorMessage="1" sqref="L96 L74:L75 L87:L89 L77:L85 L98:L105 L91 L93:L94 L26:L41 L45:L56 L58:L72 L8:L24 L43 L107:L195">
      <formula1>Hidden_211</formula1>
    </dataValidation>
    <dataValidation type="list" allowBlank="1" showErrorMessage="1" sqref="D45:D195 D8:D43">
      <formula1>Hidden_13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28125" style="0" customWidth="1"/>
    <col min="2" max="2" width="109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100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 s="78" t="s">
        <v>516</v>
      </c>
      <c r="B4" s="37" t="s">
        <v>622</v>
      </c>
      <c r="C4" s="79">
        <v>0</v>
      </c>
      <c r="D4" s="79">
        <v>0</v>
      </c>
      <c r="E4" s="37" t="s">
        <v>435</v>
      </c>
      <c r="F4" s="37" t="s">
        <v>457</v>
      </c>
    </row>
    <row r="5" spans="1:6" ht="15">
      <c r="A5" s="78" t="s">
        <v>517</v>
      </c>
      <c r="B5" s="37" t="s">
        <v>622</v>
      </c>
      <c r="C5" s="79">
        <v>0</v>
      </c>
      <c r="D5" s="79">
        <v>0</v>
      </c>
      <c r="E5" s="37" t="s">
        <v>435</v>
      </c>
      <c r="F5" s="37" t="s">
        <v>457</v>
      </c>
    </row>
    <row r="6" spans="1:6" ht="15">
      <c r="A6" s="78" t="s">
        <v>518</v>
      </c>
      <c r="B6" s="37" t="s">
        <v>622</v>
      </c>
      <c r="C6" s="79">
        <v>0</v>
      </c>
      <c r="D6" s="79">
        <v>0</v>
      </c>
      <c r="E6" s="37" t="s">
        <v>435</v>
      </c>
      <c r="F6" s="37" t="s">
        <v>457</v>
      </c>
    </row>
    <row r="7" spans="1:6" ht="15">
      <c r="A7" s="78" t="s">
        <v>519</v>
      </c>
      <c r="B7" s="37" t="s">
        <v>622</v>
      </c>
      <c r="C7" s="79">
        <v>0</v>
      </c>
      <c r="D7" s="79">
        <v>0</v>
      </c>
      <c r="E7" s="37" t="s">
        <v>435</v>
      </c>
      <c r="F7" s="37" t="s">
        <v>457</v>
      </c>
    </row>
    <row r="8" spans="1:6" ht="15">
      <c r="A8" s="78" t="s">
        <v>520</v>
      </c>
      <c r="B8" s="37" t="s">
        <v>622</v>
      </c>
      <c r="C8" s="79">
        <v>0</v>
      </c>
      <c r="D8" s="79">
        <v>0</v>
      </c>
      <c r="E8" s="37" t="s">
        <v>435</v>
      </c>
      <c r="F8" s="37" t="s">
        <v>457</v>
      </c>
    </row>
    <row r="9" spans="1:6" ht="15">
      <c r="A9" s="78" t="s">
        <v>521</v>
      </c>
      <c r="B9" s="37" t="s">
        <v>622</v>
      </c>
      <c r="C9" s="79">
        <v>0</v>
      </c>
      <c r="D9" s="79">
        <v>0</v>
      </c>
      <c r="E9" s="37" t="s">
        <v>435</v>
      </c>
      <c r="F9" s="37" t="s">
        <v>457</v>
      </c>
    </row>
    <row r="10" spans="1:6" ht="15">
      <c r="A10" s="78" t="s">
        <v>522</v>
      </c>
      <c r="B10" s="37" t="s">
        <v>622</v>
      </c>
      <c r="C10" s="79">
        <v>0</v>
      </c>
      <c r="D10" s="79">
        <v>0</v>
      </c>
      <c r="E10" s="37" t="s">
        <v>435</v>
      </c>
      <c r="F10" s="37" t="s">
        <v>457</v>
      </c>
    </row>
    <row r="11" spans="1:6" ht="15">
      <c r="A11" s="78" t="s">
        <v>523</v>
      </c>
      <c r="B11" s="37" t="s">
        <v>622</v>
      </c>
      <c r="C11" s="79">
        <v>0</v>
      </c>
      <c r="D11" s="79">
        <v>0</v>
      </c>
      <c r="E11" s="37" t="s">
        <v>435</v>
      </c>
      <c r="F11" s="37" t="s">
        <v>457</v>
      </c>
    </row>
    <row r="12" spans="1:6" ht="15">
      <c r="A12" s="78" t="s">
        <v>524</v>
      </c>
      <c r="B12" s="37" t="s">
        <v>622</v>
      </c>
      <c r="C12" s="79">
        <v>0</v>
      </c>
      <c r="D12" s="79">
        <v>0</v>
      </c>
      <c r="E12" s="37" t="s">
        <v>435</v>
      </c>
      <c r="F12" s="37" t="s">
        <v>457</v>
      </c>
    </row>
    <row r="13" spans="1:6" ht="15">
      <c r="A13" s="78" t="s">
        <v>525</v>
      </c>
      <c r="B13" s="37" t="s">
        <v>622</v>
      </c>
      <c r="C13" s="79">
        <v>0</v>
      </c>
      <c r="D13" s="79">
        <v>0</v>
      </c>
      <c r="E13" s="37" t="s">
        <v>435</v>
      </c>
      <c r="F13" s="37" t="s">
        <v>457</v>
      </c>
    </row>
    <row r="14" spans="1:6" ht="15">
      <c r="A14" s="78" t="s">
        <v>526</v>
      </c>
      <c r="B14" s="37" t="s">
        <v>622</v>
      </c>
      <c r="C14" s="79">
        <v>0</v>
      </c>
      <c r="D14" s="79">
        <v>0</v>
      </c>
      <c r="E14" s="37" t="s">
        <v>435</v>
      </c>
      <c r="F14" s="37" t="s">
        <v>457</v>
      </c>
    </row>
    <row r="15" spans="1:6" ht="15">
      <c r="A15" s="78" t="s">
        <v>527</v>
      </c>
      <c r="B15" s="37" t="s">
        <v>622</v>
      </c>
      <c r="C15" s="79">
        <v>0</v>
      </c>
      <c r="D15" s="79">
        <v>0</v>
      </c>
      <c r="E15" s="37" t="s">
        <v>435</v>
      </c>
      <c r="F15" s="37" t="s">
        <v>457</v>
      </c>
    </row>
    <row r="16" spans="1:6" ht="15">
      <c r="A16" s="78" t="s">
        <v>528</v>
      </c>
      <c r="B16" s="37" t="s">
        <v>622</v>
      </c>
      <c r="C16" s="79">
        <v>0</v>
      </c>
      <c r="D16" s="79">
        <v>0</v>
      </c>
      <c r="E16" s="37" t="s">
        <v>435</v>
      </c>
      <c r="F16" s="37" t="s">
        <v>457</v>
      </c>
    </row>
    <row r="17" spans="1:6" ht="15">
      <c r="A17" s="78" t="s">
        <v>529</v>
      </c>
      <c r="B17" s="37" t="s">
        <v>622</v>
      </c>
      <c r="C17" s="79">
        <v>0</v>
      </c>
      <c r="D17" s="79">
        <v>0</v>
      </c>
      <c r="E17" s="37" t="s">
        <v>435</v>
      </c>
      <c r="F17" s="37" t="s">
        <v>457</v>
      </c>
    </row>
    <row r="18" spans="1:6" ht="15">
      <c r="A18" s="78" t="s">
        <v>530</v>
      </c>
      <c r="B18" s="37" t="s">
        <v>622</v>
      </c>
      <c r="C18" s="79">
        <v>0</v>
      </c>
      <c r="D18" s="79">
        <v>0</v>
      </c>
      <c r="E18" s="37" t="s">
        <v>435</v>
      </c>
      <c r="F18" s="37" t="s">
        <v>457</v>
      </c>
    </row>
    <row r="19" spans="1:6" ht="15">
      <c r="A19" s="78" t="s">
        <v>531</v>
      </c>
      <c r="B19" s="37" t="s">
        <v>622</v>
      </c>
      <c r="C19" s="79">
        <v>0</v>
      </c>
      <c r="D19" s="79">
        <v>0</v>
      </c>
      <c r="E19" s="37" t="s">
        <v>435</v>
      </c>
      <c r="F19" s="37" t="s">
        <v>457</v>
      </c>
    </row>
    <row r="20" spans="1:6" ht="15">
      <c r="A20" s="78" t="s">
        <v>532</v>
      </c>
      <c r="B20" s="37" t="s">
        <v>622</v>
      </c>
      <c r="C20" s="79">
        <v>0</v>
      </c>
      <c r="D20" s="79">
        <v>0</v>
      </c>
      <c r="E20" s="37" t="s">
        <v>435</v>
      </c>
      <c r="F20" s="37" t="s">
        <v>457</v>
      </c>
    </row>
    <row r="21" spans="1:6" ht="15">
      <c r="A21" s="78" t="s">
        <v>533</v>
      </c>
      <c r="B21" s="37" t="s">
        <v>622</v>
      </c>
      <c r="C21" s="79">
        <v>0</v>
      </c>
      <c r="D21" s="79">
        <v>0</v>
      </c>
      <c r="E21" s="37" t="s">
        <v>435</v>
      </c>
      <c r="F21" s="37" t="s">
        <v>457</v>
      </c>
    </row>
    <row r="22" spans="1:6" ht="15">
      <c r="A22" s="78" t="s">
        <v>534</v>
      </c>
      <c r="B22" s="37" t="s">
        <v>622</v>
      </c>
      <c r="C22" s="79">
        <v>0</v>
      </c>
      <c r="D22" s="79">
        <v>0</v>
      </c>
      <c r="E22" s="37" t="s">
        <v>435</v>
      </c>
      <c r="F22" s="37" t="s">
        <v>457</v>
      </c>
    </row>
    <row r="23" spans="1:6" ht="15">
      <c r="A23" s="78" t="s">
        <v>649</v>
      </c>
      <c r="B23" s="37" t="s">
        <v>622</v>
      </c>
      <c r="C23" s="79">
        <v>0</v>
      </c>
      <c r="D23" s="79">
        <v>0</v>
      </c>
      <c r="E23" s="37" t="s">
        <v>435</v>
      </c>
      <c r="F23" s="37" t="s">
        <v>457</v>
      </c>
    </row>
    <row r="24" spans="1:6" ht="15">
      <c r="A24" s="78" t="s">
        <v>535</v>
      </c>
      <c r="B24" s="37" t="s">
        <v>622</v>
      </c>
      <c r="C24" s="79">
        <v>0</v>
      </c>
      <c r="D24" s="79">
        <v>0</v>
      </c>
      <c r="E24" s="37" t="s">
        <v>435</v>
      </c>
      <c r="F24" s="37" t="s">
        <v>457</v>
      </c>
    </row>
    <row r="25" spans="1:6" ht="15">
      <c r="A25" s="78" t="s">
        <v>536</v>
      </c>
      <c r="B25" s="37" t="s">
        <v>622</v>
      </c>
      <c r="C25" s="79">
        <v>0</v>
      </c>
      <c r="D25" s="79">
        <v>0</v>
      </c>
      <c r="E25" s="37" t="s">
        <v>435</v>
      </c>
      <c r="F25" s="37" t="s">
        <v>457</v>
      </c>
    </row>
    <row r="26" spans="1:6" ht="15">
      <c r="A26" s="78" t="s">
        <v>537</v>
      </c>
      <c r="B26" s="37" t="s">
        <v>622</v>
      </c>
      <c r="C26" s="79">
        <v>0</v>
      </c>
      <c r="D26" s="79">
        <v>0</v>
      </c>
      <c r="E26" s="37" t="s">
        <v>435</v>
      </c>
      <c r="F26" s="37" t="s">
        <v>457</v>
      </c>
    </row>
    <row r="27" spans="1:6" ht="15">
      <c r="A27" s="78" t="s">
        <v>538</v>
      </c>
      <c r="B27" s="37" t="s">
        <v>622</v>
      </c>
      <c r="C27" s="79">
        <v>0</v>
      </c>
      <c r="D27" s="79">
        <v>0</v>
      </c>
      <c r="E27" s="37" t="s">
        <v>435</v>
      </c>
      <c r="F27" s="37" t="s">
        <v>457</v>
      </c>
    </row>
    <row r="28" spans="1:6" ht="15">
      <c r="A28" s="78" t="s">
        <v>539</v>
      </c>
      <c r="B28" s="37" t="s">
        <v>622</v>
      </c>
      <c r="C28" s="79">
        <v>0</v>
      </c>
      <c r="D28" s="79">
        <v>0</v>
      </c>
      <c r="E28" s="37" t="s">
        <v>435</v>
      </c>
      <c r="F28" s="37" t="s">
        <v>457</v>
      </c>
    </row>
    <row r="29" spans="1:6" ht="15">
      <c r="A29" s="78" t="s">
        <v>540</v>
      </c>
      <c r="B29" s="37" t="s">
        <v>622</v>
      </c>
      <c r="C29" s="79">
        <v>0</v>
      </c>
      <c r="D29" s="79">
        <v>0</v>
      </c>
      <c r="E29" s="37" t="s">
        <v>435</v>
      </c>
      <c r="F29" s="37" t="s">
        <v>457</v>
      </c>
    </row>
    <row r="30" spans="1:6" ht="15">
      <c r="A30" s="78" t="s">
        <v>541</v>
      </c>
      <c r="B30" s="37" t="s">
        <v>622</v>
      </c>
      <c r="C30" s="79">
        <v>0</v>
      </c>
      <c r="D30" s="79">
        <v>0</v>
      </c>
      <c r="E30" s="37" t="s">
        <v>435</v>
      </c>
      <c r="F30" s="37" t="s">
        <v>457</v>
      </c>
    </row>
    <row r="31" spans="1:6" ht="15">
      <c r="A31" s="78" t="s">
        <v>542</v>
      </c>
      <c r="B31" s="37" t="s">
        <v>622</v>
      </c>
      <c r="C31" s="79">
        <v>0</v>
      </c>
      <c r="D31" s="79">
        <v>0</v>
      </c>
      <c r="E31" s="37" t="s">
        <v>435</v>
      </c>
      <c r="F31" s="37" t="s">
        <v>457</v>
      </c>
    </row>
    <row r="32" spans="1:6" ht="15">
      <c r="A32" s="78" t="s">
        <v>543</v>
      </c>
      <c r="B32" s="37" t="s">
        <v>622</v>
      </c>
      <c r="C32" s="79">
        <v>0</v>
      </c>
      <c r="D32" s="79">
        <v>0</v>
      </c>
      <c r="E32" s="37" t="s">
        <v>435</v>
      </c>
      <c r="F32" s="37" t="s">
        <v>457</v>
      </c>
    </row>
    <row r="33" spans="1:6" ht="15">
      <c r="A33" s="78" t="s">
        <v>544</v>
      </c>
      <c r="B33" s="37" t="s">
        <v>622</v>
      </c>
      <c r="C33" s="79">
        <v>0</v>
      </c>
      <c r="D33" s="79">
        <v>0</v>
      </c>
      <c r="E33" s="37" t="s">
        <v>435</v>
      </c>
      <c r="F33" s="37" t="s">
        <v>457</v>
      </c>
    </row>
    <row r="34" spans="1:6" ht="15">
      <c r="A34" s="78" t="s">
        <v>545</v>
      </c>
      <c r="B34" s="37" t="s">
        <v>622</v>
      </c>
      <c r="C34" s="79">
        <v>0</v>
      </c>
      <c r="D34" s="79">
        <v>0</v>
      </c>
      <c r="E34" s="37" t="s">
        <v>435</v>
      </c>
      <c r="F34" s="37" t="s">
        <v>457</v>
      </c>
    </row>
    <row r="35" spans="1:6" ht="15">
      <c r="A35" s="78" t="s">
        <v>546</v>
      </c>
      <c r="B35" s="37" t="s">
        <v>622</v>
      </c>
      <c r="C35" s="79">
        <v>0</v>
      </c>
      <c r="D35" s="79">
        <v>0</v>
      </c>
      <c r="E35" s="37" t="s">
        <v>435</v>
      </c>
      <c r="F35" s="37" t="s">
        <v>457</v>
      </c>
    </row>
    <row r="36" spans="1:6" ht="15">
      <c r="A36" s="78" t="s">
        <v>547</v>
      </c>
      <c r="B36" s="37" t="s">
        <v>622</v>
      </c>
      <c r="C36" s="79">
        <v>0</v>
      </c>
      <c r="D36" s="79">
        <v>0</v>
      </c>
      <c r="E36" s="37" t="s">
        <v>435</v>
      </c>
      <c r="F36" s="37" t="s">
        <v>457</v>
      </c>
    </row>
    <row r="37" spans="1:6" ht="15">
      <c r="A37" s="78" t="s">
        <v>548</v>
      </c>
      <c r="B37" s="37" t="s">
        <v>622</v>
      </c>
      <c r="C37" s="79">
        <v>0</v>
      </c>
      <c r="D37" s="79">
        <v>0</v>
      </c>
      <c r="E37" s="37" t="s">
        <v>435</v>
      </c>
      <c r="F37" s="37" t="s">
        <v>457</v>
      </c>
    </row>
    <row r="38" spans="1:6" ht="15">
      <c r="A38" s="78" t="s">
        <v>549</v>
      </c>
      <c r="B38" s="37" t="s">
        <v>622</v>
      </c>
      <c r="C38" s="79">
        <v>0</v>
      </c>
      <c r="D38" s="79">
        <v>0</v>
      </c>
      <c r="E38" s="37" t="s">
        <v>435</v>
      </c>
      <c r="F38" s="37" t="s">
        <v>457</v>
      </c>
    </row>
    <row r="39" spans="1:6" ht="15">
      <c r="A39" s="78" t="s">
        <v>550</v>
      </c>
      <c r="B39" s="37" t="s">
        <v>622</v>
      </c>
      <c r="C39" s="79">
        <v>0</v>
      </c>
      <c r="D39" s="79">
        <v>0</v>
      </c>
      <c r="E39" s="37" t="s">
        <v>435</v>
      </c>
      <c r="F39" s="37" t="s">
        <v>457</v>
      </c>
    </row>
    <row r="40" spans="1:6" ht="15">
      <c r="A40" s="78" t="s">
        <v>551</v>
      </c>
      <c r="B40" s="37" t="s">
        <v>622</v>
      </c>
      <c r="C40" s="79">
        <v>0</v>
      </c>
      <c r="D40" s="79">
        <v>0</v>
      </c>
      <c r="E40" s="37" t="s">
        <v>435</v>
      </c>
      <c r="F40" s="37" t="s">
        <v>457</v>
      </c>
    </row>
    <row r="41" spans="1:6" ht="15">
      <c r="A41" s="78" t="s">
        <v>552</v>
      </c>
      <c r="B41" s="37" t="s">
        <v>622</v>
      </c>
      <c r="C41" s="79">
        <v>0</v>
      </c>
      <c r="D41" s="79">
        <v>0</v>
      </c>
      <c r="E41" s="37" t="s">
        <v>435</v>
      </c>
      <c r="F41" s="37" t="s">
        <v>457</v>
      </c>
    </row>
    <row r="42" spans="1:6" ht="15">
      <c r="A42" s="78" t="s">
        <v>553</v>
      </c>
      <c r="B42" s="37" t="s">
        <v>622</v>
      </c>
      <c r="C42" s="79">
        <v>0</v>
      </c>
      <c r="D42" s="79">
        <v>0</v>
      </c>
      <c r="E42" s="37" t="s">
        <v>435</v>
      </c>
      <c r="F42" s="37" t="s">
        <v>457</v>
      </c>
    </row>
    <row r="43" spans="1:6" ht="15">
      <c r="A43" s="78" t="s">
        <v>554</v>
      </c>
      <c r="B43" s="37" t="s">
        <v>622</v>
      </c>
      <c r="C43" s="79">
        <v>0</v>
      </c>
      <c r="D43" s="79">
        <v>0</v>
      </c>
      <c r="E43" s="37" t="s">
        <v>435</v>
      </c>
      <c r="F43" s="37" t="s">
        <v>457</v>
      </c>
    </row>
    <row r="44" spans="1:6" ht="15">
      <c r="A44" s="78" t="s">
        <v>555</v>
      </c>
      <c r="B44" s="37" t="s">
        <v>622</v>
      </c>
      <c r="C44" s="79">
        <v>0</v>
      </c>
      <c r="D44" s="79">
        <v>0</v>
      </c>
      <c r="E44" s="37" t="s">
        <v>435</v>
      </c>
      <c r="F44" s="37" t="s">
        <v>457</v>
      </c>
    </row>
    <row r="45" spans="1:6" ht="15">
      <c r="A45" s="78" t="s">
        <v>556</v>
      </c>
      <c r="B45" s="37" t="s">
        <v>622</v>
      </c>
      <c r="C45" s="79">
        <v>0</v>
      </c>
      <c r="D45" s="79">
        <v>0</v>
      </c>
      <c r="E45" s="37" t="s">
        <v>435</v>
      </c>
      <c r="F45" s="37" t="s">
        <v>457</v>
      </c>
    </row>
    <row r="46" spans="1:6" ht="15">
      <c r="A46" s="78" t="s">
        <v>557</v>
      </c>
      <c r="B46" s="37" t="s">
        <v>622</v>
      </c>
      <c r="C46" s="79">
        <v>0</v>
      </c>
      <c r="D46" s="79">
        <v>0</v>
      </c>
      <c r="E46" s="37" t="s">
        <v>435</v>
      </c>
      <c r="F46" s="37" t="s">
        <v>457</v>
      </c>
    </row>
    <row r="47" spans="1:6" ht="15">
      <c r="A47" s="78" t="s">
        <v>558</v>
      </c>
      <c r="B47" s="37" t="s">
        <v>622</v>
      </c>
      <c r="C47" s="79">
        <v>0</v>
      </c>
      <c r="D47" s="79">
        <v>0</v>
      </c>
      <c r="E47" s="37" t="s">
        <v>435</v>
      </c>
      <c r="F47" s="37" t="s">
        <v>457</v>
      </c>
    </row>
    <row r="48" spans="1:6" ht="15">
      <c r="A48" s="78" t="s">
        <v>559</v>
      </c>
      <c r="B48" s="37" t="s">
        <v>622</v>
      </c>
      <c r="C48" s="79">
        <v>0</v>
      </c>
      <c r="D48" s="79">
        <v>0</v>
      </c>
      <c r="E48" s="37" t="s">
        <v>435</v>
      </c>
      <c r="F48" s="37" t="s">
        <v>457</v>
      </c>
    </row>
    <row r="49" spans="1:6" ht="15">
      <c r="A49" s="78" t="s">
        <v>560</v>
      </c>
      <c r="B49" s="37" t="s">
        <v>622</v>
      </c>
      <c r="C49" s="79">
        <v>0</v>
      </c>
      <c r="D49" s="79">
        <v>0</v>
      </c>
      <c r="E49" s="37" t="s">
        <v>435</v>
      </c>
      <c r="F49" s="37" t="s">
        <v>457</v>
      </c>
    </row>
    <row r="50" spans="1:6" ht="15">
      <c r="A50" s="78" t="s">
        <v>561</v>
      </c>
      <c r="B50" s="37" t="s">
        <v>622</v>
      </c>
      <c r="C50" s="79">
        <v>0</v>
      </c>
      <c r="D50" s="79">
        <v>0</v>
      </c>
      <c r="E50" s="37" t="s">
        <v>435</v>
      </c>
      <c r="F50" s="37" t="s">
        <v>457</v>
      </c>
    </row>
    <row r="51" spans="1:6" ht="15">
      <c r="A51" s="78" t="s">
        <v>562</v>
      </c>
      <c r="B51" s="37" t="s">
        <v>622</v>
      </c>
      <c r="C51" s="79">
        <v>0</v>
      </c>
      <c r="D51" s="79">
        <v>0</v>
      </c>
      <c r="E51" s="37" t="s">
        <v>435</v>
      </c>
      <c r="F51" s="37" t="s">
        <v>457</v>
      </c>
    </row>
    <row r="52" spans="1:6" ht="15">
      <c r="A52" s="78" t="s">
        <v>563</v>
      </c>
      <c r="B52" s="37" t="s">
        <v>622</v>
      </c>
      <c r="C52" s="79">
        <v>0</v>
      </c>
      <c r="D52" s="79">
        <v>0</v>
      </c>
      <c r="E52" s="37" t="s">
        <v>435</v>
      </c>
      <c r="F52" s="37" t="s">
        <v>457</v>
      </c>
    </row>
    <row r="53" spans="1:6" ht="15">
      <c r="A53" s="78" t="s">
        <v>564</v>
      </c>
      <c r="B53" s="37" t="s">
        <v>622</v>
      </c>
      <c r="C53" s="79">
        <v>0</v>
      </c>
      <c r="D53" s="79">
        <v>0</v>
      </c>
      <c r="E53" s="37" t="s">
        <v>435</v>
      </c>
      <c r="F53" s="37" t="s">
        <v>457</v>
      </c>
    </row>
    <row r="54" spans="1:6" ht="15">
      <c r="A54" s="78" t="s">
        <v>565</v>
      </c>
      <c r="B54" s="37" t="s">
        <v>622</v>
      </c>
      <c r="C54" s="79">
        <v>0</v>
      </c>
      <c r="D54" s="79">
        <v>0</v>
      </c>
      <c r="E54" s="37" t="s">
        <v>435</v>
      </c>
      <c r="F54" s="37" t="s">
        <v>457</v>
      </c>
    </row>
    <row r="55" spans="1:6" ht="15">
      <c r="A55" s="78" t="s">
        <v>566</v>
      </c>
      <c r="B55" s="37" t="s">
        <v>622</v>
      </c>
      <c r="C55" s="79">
        <v>0</v>
      </c>
      <c r="D55" s="79">
        <v>0</v>
      </c>
      <c r="E55" s="37" t="s">
        <v>435</v>
      </c>
      <c r="F55" s="37" t="s">
        <v>457</v>
      </c>
    </row>
    <row r="56" spans="1:6" ht="15">
      <c r="A56" s="78" t="s">
        <v>567</v>
      </c>
      <c r="B56" s="37" t="s">
        <v>622</v>
      </c>
      <c r="C56" s="79">
        <v>0</v>
      </c>
      <c r="D56" s="79">
        <v>0</v>
      </c>
      <c r="E56" s="37" t="s">
        <v>435</v>
      </c>
      <c r="F56" s="37" t="s">
        <v>457</v>
      </c>
    </row>
    <row r="57" spans="1:6" ht="15">
      <c r="A57" s="78" t="s">
        <v>568</v>
      </c>
      <c r="B57" s="37" t="s">
        <v>622</v>
      </c>
      <c r="C57" s="79">
        <v>0</v>
      </c>
      <c r="D57" s="79">
        <v>0</v>
      </c>
      <c r="E57" s="37" t="s">
        <v>435</v>
      </c>
      <c r="F57" s="37" t="s">
        <v>457</v>
      </c>
    </row>
    <row r="58" spans="1:6" ht="15">
      <c r="A58" s="78" t="s">
        <v>569</v>
      </c>
      <c r="B58" s="37" t="s">
        <v>622</v>
      </c>
      <c r="C58" s="79">
        <v>0</v>
      </c>
      <c r="D58" s="79">
        <v>0</v>
      </c>
      <c r="E58" s="37" t="s">
        <v>435</v>
      </c>
      <c r="F58" s="37" t="s">
        <v>457</v>
      </c>
    </row>
    <row r="59" spans="1:6" ht="15">
      <c r="A59" s="78" t="s">
        <v>570</v>
      </c>
      <c r="B59" s="37" t="s">
        <v>622</v>
      </c>
      <c r="C59" s="79">
        <v>0</v>
      </c>
      <c r="D59" s="79">
        <v>0</v>
      </c>
      <c r="E59" s="37" t="s">
        <v>435</v>
      </c>
      <c r="F59" s="37" t="s">
        <v>457</v>
      </c>
    </row>
    <row r="60" spans="1:6" ht="15">
      <c r="A60" s="78" t="s">
        <v>571</v>
      </c>
      <c r="B60" s="37" t="s">
        <v>622</v>
      </c>
      <c r="C60" s="79">
        <v>0</v>
      </c>
      <c r="D60" s="79">
        <v>0</v>
      </c>
      <c r="E60" s="37" t="s">
        <v>435</v>
      </c>
      <c r="F60" s="37" t="s">
        <v>457</v>
      </c>
    </row>
    <row r="61" spans="1:6" ht="15">
      <c r="A61" s="78" t="s">
        <v>572</v>
      </c>
      <c r="B61" s="37" t="s">
        <v>622</v>
      </c>
      <c r="C61" s="79">
        <v>0</v>
      </c>
      <c r="D61" s="79">
        <v>0</v>
      </c>
      <c r="E61" s="37" t="s">
        <v>435</v>
      </c>
      <c r="F61" s="37" t="s">
        <v>457</v>
      </c>
    </row>
    <row r="62" spans="1:6" ht="15">
      <c r="A62" s="78" t="s">
        <v>573</v>
      </c>
      <c r="B62" s="37" t="s">
        <v>622</v>
      </c>
      <c r="C62" s="79">
        <v>0</v>
      </c>
      <c r="D62" s="79">
        <v>0</v>
      </c>
      <c r="E62" s="37" t="s">
        <v>435</v>
      </c>
      <c r="F62" s="37" t="s">
        <v>457</v>
      </c>
    </row>
    <row r="63" spans="1:6" ht="15">
      <c r="A63" s="78" t="s">
        <v>574</v>
      </c>
      <c r="B63" s="37" t="s">
        <v>622</v>
      </c>
      <c r="C63" s="79">
        <v>0</v>
      </c>
      <c r="D63" s="79">
        <v>0</v>
      </c>
      <c r="E63" s="37" t="s">
        <v>435</v>
      </c>
      <c r="F63" s="37" t="s">
        <v>457</v>
      </c>
    </row>
    <row r="64" spans="1:6" ht="15">
      <c r="A64" s="78" t="s">
        <v>575</v>
      </c>
      <c r="B64" s="37" t="s">
        <v>622</v>
      </c>
      <c r="C64" s="79">
        <v>0</v>
      </c>
      <c r="D64" s="79">
        <v>0</v>
      </c>
      <c r="E64" s="37" t="s">
        <v>435</v>
      </c>
      <c r="F64" s="37" t="s">
        <v>457</v>
      </c>
    </row>
    <row r="65" spans="1:6" ht="15">
      <c r="A65" s="78" t="s">
        <v>576</v>
      </c>
      <c r="B65" s="37" t="s">
        <v>622</v>
      </c>
      <c r="C65" s="79">
        <v>0</v>
      </c>
      <c r="D65" s="79">
        <v>0</v>
      </c>
      <c r="E65" s="37" t="s">
        <v>435</v>
      </c>
      <c r="F65" s="37" t="s">
        <v>457</v>
      </c>
    </row>
    <row r="66" spans="1:6" ht="15">
      <c r="A66" s="78" t="s">
        <v>577</v>
      </c>
      <c r="B66" s="37" t="s">
        <v>622</v>
      </c>
      <c r="C66" s="79">
        <v>0</v>
      </c>
      <c r="D66" s="79">
        <v>0</v>
      </c>
      <c r="E66" s="37" t="s">
        <v>435</v>
      </c>
      <c r="F66" s="37" t="s">
        <v>457</v>
      </c>
    </row>
    <row r="67" spans="1:6" ht="15">
      <c r="A67" s="78" t="s">
        <v>578</v>
      </c>
      <c r="B67" s="37" t="s">
        <v>622</v>
      </c>
      <c r="C67" s="79">
        <v>0</v>
      </c>
      <c r="D67" s="79">
        <v>0</v>
      </c>
      <c r="E67" s="37" t="s">
        <v>435</v>
      </c>
      <c r="F67" s="37" t="s">
        <v>457</v>
      </c>
    </row>
    <row r="68" spans="1:6" ht="15">
      <c r="A68" s="78" t="s">
        <v>579</v>
      </c>
      <c r="B68" s="37" t="s">
        <v>622</v>
      </c>
      <c r="C68" s="79">
        <v>0</v>
      </c>
      <c r="D68" s="79">
        <v>0</v>
      </c>
      <c r="E68" s="37" t="s">
        <v>435</v>
      </c>
      <c r="F68" s="37" t="s">
        <v>457</v>
      </c>
    </row>
    <row r="69" spans="1:6" ht="15">
      <c r="A69" s="78" t="s">
        <v>580</v>
      </c>
      <c r="B69" s="37" t="s">
        <v>622</v>
      </c>
      <c r="C69" s="79">
        <v>0</v>
      </c>
      <c r="D69" s="79">
        <v>0</v>
      </c>
      <c r="E69" s="37" t="s">
        <v>435</v>
      </c>
      <c r="F69" s="37" t="s">
        <v>457</v>
      </c>
    </row>
    <row r="70" spans="1:6" ht="15">
      <c r="A70" s="78" t="s">
        <v>581</v>
      </c>
      <c r="B70" s="37" t="s">
        <v>622</v>
      </c>
      <c r="C70" s="79">
        <v>0</v>
      </c>
      <c r="D70" s="79">
        <v>0</v>
      </c>
      <c r="E70" s="37" t="s">
        <v>435</v>
      </c>
      <c r="F70" s="37" t="s">
        <v>457</v>
      </c>
    </row>
    <row r="71" spans="1:6" ht="15">
      <c r="A71" s="78" t="s">
        <v>582</v>
      </c>
      <c r="B71" s="37" t="s">
        <v>622</v>
      </c>
      <c r="C71" s="79">
        <v>0</v>
      </c>
      <c r="D71" s="79">
        <v>0</v>
      </c>
      <c r="E71" s="37" t="s">
        <v>435</v>
      </c>
      <c r="F71" s="37" t="s">
        <v>457</v>
      </c>
    </row>
    <row r="72" spans="1:6" ht="15">
      <c r="A72" s="78" t="s">
        <v>583</v>
      </c>
      <c r="B72" s="37" t="s">
        <v>622</v>
      </c>
      <c r="C72" s="79">
        <v>0</v>
      </c>
      <c r="D72" s="79">
        <v>0</v>
      </c>
      <c r="E72" s="37" t="s">
        <v>435</v>
      </c>
      <c r="F72" s="37" t="s">
        <v>457</v>
      </c>
    </row>
    <row r="73" spans="1:6" ht="15">
      <c r="A73" s="78" t="s">
        <v>584</v>
      </c>
      <c r="B73" s="37" t="s">
        <v>622</v>
      </c>
      <c r="C73" s="79">
        <v>0</v>
      </c>
      <c r="D73" s="79">
        <v>0</v>
      </c>
      <c r="E73" s="37" t="s">
        <v>435</v>
      </c>
      <c r="F73" s="37" t="s">
        <v>457</v>
      </c>
    </row>
    <row r="74" spans="1:6" ht="15">
      <c r="A74" s="78" t="s">
        <v>585</v>
      </c>
      <c r="B74" s="37" t="s">
        <v>622</v>
      </c>
      <c r="C74" s="79">
        <v>0</v>
      </c>
      <c r="D74" s="79">
        <v>0</v>
      </c>
      <c r="E74" s="37" t="s">
        <v>435</v>
      </c>
      <c r="F74" s="37" t="s">
        <v>457</v>
      </c>
    </row>
    <row r="75" spans="1:6" ht="15">
      <c r="A75" s="78" t="s">
        <v>586</v>
      </c>
      <c r="B75" s="37" t="s">
        <v>622</v>
      </c>
      <c r="C75" s="79">
        <v>0</v>
      </c>
      <c r="D75" s="79">
        <v>0</v>
      </c>
      <c r="E75" s="37" t="s">
        <v>435</v>
      </c>
      <c r="F75" s="37" t="s">
        <v>457</v>
      </c>
    </row>
    <row r="76" spans="1:6" ht="15">
      <c r="A76" s="78" t="s">
        <v>587</v>
      </c>
      <c r="B76" s="37" t="s">
        <v>622</v>
      </c>
      <c r="C76" s="79">
        <v>0</v>
      </c>
      <c r="D76" s="79">
        <v>0</v>
      </c>
      <c r="E76" s="37" t="s">
        <v>435</v>
      </c>
      <c r="F76" s="37" t="s">
        <v>457</v>
      </c>
    </row>
    <row r="77" spans="1:6" ht="15">
      <c r="A77" s="78" t="s">
        <v>588</v>
      </c>
      <c r="B77" s="37" t="s">
        <v>622</v>
      </c>
      <c r="C77" s="79">
        <v>0</v>
      </c>
      <c r="D77" s="79">
        <v>0</v>
      </c>
      <c r="E77" s="37" t="s">
        <v>435</v>
      </c>
      <c r="F77" s="37" t="s">
        <v>457</v>
      </c>
    </row>
    <row r="78" spans="1:6" ht="15">
      <c r="A78" s="78" t="s">
        <v>589</v>
      </c>
      <c r="B78" s="37" t="s">
        <v>622</v>
      </c>
      <c r="C78" s="79">
        <v>0</v>
      </c>
      <c r="D78" s="79">
        <v>0</v>
      </c>
      <c r="E78" s="37" t="s">
        <v>435</v>
      </c>
      <c r="F78" s="37" t="s">
        <v>457</v>
      </c>
    </row>
    <row r="79" spans="1:6" ht="15">
      <c r="A79" s="78" t="s">
        <v>590</v>
      </c>
      <c r="B79" s="37" t="s">
        <v>622</v>
      </c>
      <c r="C79" s="79">
        <v>0</v>
      </c>
      <c r="D79" s="79">
        <v>0</v>
      </c>
      <c r="E79" s="37" t="s">
        <v>435</v>
      </c>
      <c r="F79" s="37" t="s">
        <v>457</v>
      </c>
    </row>
    <row r="80" spans="1:6" ht="15">
      <c r="A80" s="78" t="s">
        <v>591</v>
      </c>
      <c r="B80" s="37" t="s">
        <v>622</v>
      </c>
      <c r="C80" s="79">
        <v>0</v>
      </c>
      <c r="D80" s="79">
        <v>0</v>
      </c>
      <c r="E80" s="37" t="s">
        <v>435</v>
      </c>
      <c r="F80" s="37" t="s">
        <v>457</v>
      </c>
    </row>
    <row r="81" spans="1:6" ht="15">
      <c r="A81" s="78" t="s">
        <v>592</v>
      </c>
      <c r="B81" s="37" t="s">
        <v>622</v>
      </c>
      <c r="C81" s="79">
        <v>0</v>
      </c>
      <c r="D81" s="79">
        <v>0</v>
      </c>
      <c r="E81" s="37" t="s">
        <v>435</v>
      </c>
      <c r="F81" s="37" t="s">
        <v>457</v>
      </c>
    </row>
    <row r="82" spans="1:6" ht="15">
      <c r="A82" s="78" t="s">
        <v>593</v>
      </c>
      <c r="B82" s="37" t="s">
        <v>622</v>
      </c>
      <c r="C82" s="79">
        <v>0</v>
      </c>
      <c r="D82" s="79">
        <v>0</v>
      </c>
      <c r="E82" s="37" t="s">
        <v>435</v>
      </c>
      <c r="F82" s="37" t="s">
        <v>457</v>
      </c>
    </row>
    <row r="83" spans="1:6" ht="15">
      <c r="A83" s="78" t="s">
        <v>594</v>
      </c>
      <c r="B83" s="37" t="s">
        <v>622</v>
      </c>
      <c r="C83" s="79">
        <v>0</v>
      </c>
      <c r="D83" s="79">
        <v>0</v>
      </c>
      <c r="E83" s="37" t="s">
        <v>435</v>
      </c>
      <c r="F83" s="37" t="s">
        <v>457</v>
      </c>
    </row>
    <row r="84" spans="1:6" ht="15">
      <c r="A84" s="78" t="s">
        <v>595</v>
      </c>
      <c r="B84" s="37" t="s">
        <v>622</v>
      </c>
      <c r="C84" s="79">
        <v>0</v>
      </c>
      <c r="D84" s="79">
        <v>0</v>
      </c>
      <c r="E84" s="37" t="s">
        <v>435</v>
      </c>
      <c r="F84" s="37" t="s">
        <v>457</v>
      </c>
    </row>
    <row r="85" spans="1:6" ht="15">
      <c r="A85" s="78" t="s">
        <v>596</v>
      </c>
      <c r="B85" s="37" t="s">
        <v>622</v>
      </c>
      <c r="C85" s="79">
        <v>0</v>
      </c>
      <c r="D85" s="79">
        <v>0</v>
      </c>
      <c r="E85" s="37" t="s">
        <v>435</v>
      </c>
      <c r="F85" s="37" t="s">
        <v>457</v>
      </c>
    </row>
    <row r="86" spans="1:6" ht="15">
      <c r="A86" s="78" t="s">
        <v>597</v>
      </c>
      <c r="B86" s="37" t="s">
        <v>622</v>
      </c>
      <c r="C86" s="79">
        <v>0</v>
      </c>
      <c r="D86" s="79">
        <v>0</v>
      </c>
      <c r="E86" s="37" t="s">
        <v>435</v>
      </c>
      <c r="F86" s="37" t="s">
        <v>457</v>
      </c>
    </row>
    <row r="87" spans="1:6" ht="15">
      <c r="A87" s="78" t="s">
        <v>598</v>
      </c>
      <c r="B87" s="37" t="s">
        <v>622</v>
      </c>
      <c r="C87" s="79">
        <v>0</v>
      </c>
      <c r="D87" s="79">
        <v>0</v>
      </c>
      <c r="E87" s="37" t="s">
        <v>435</v>
      </c>
      <c r="F87" s="37" t="s">
        <v>457</v>
      </c>
    </row>
    <row r="88" spans="1:6" ht="15">
      <c r="A88" s="78" t="s">
        <v>599</v>
      </c>
      <c r="B88" s="37" t="s">
        <v>622</v>
      </c>
      <c r="C88" s="79">
        <v>0</v>
      </c>
      <c r="D88" s="79">
        <v>0</v>
      </c>
      <c r="E88" s="37" t="s">
        <v>435</v>
      </c>
      <c r="F88" s="37" t="s">
        <v>457</v>
      </c>
    </row>
    <row r="89" spans="1:6" ht="15">
      <c r="A89" s="78" t="s">
        <v>600</v>
      </c>
      <c r="B89" s="37" t="s">
        <v>622</v>
      </c>
      <c r="C89" s="79">
        <v>0</v>
      </c>
      <c r="D89" s="79">
        <v>0</v>
      </c>
      <c r="E89" s="37" t="s">
        <v>435</v>
      </c>
      <c r="F89" s="37" t="s">
        <v>457</v>
      </c>
    </row>
    <row r="90" spans="1:6" ht="15">
      <c r="A90" s="78" t="s">
        <v>601</v>
      </c>
      <c r="B90" s="37" t="s">
        <v>622</v>
      </c>
      <c r="C90" s="79">
        <v>0</v>
      </c>
      <c r="D90" s="79">
        <v>0</v>
      </c>
      <c r="E90" s="37" t="s">
        <v>435</v>
      </c>
      <c r="F90" s="37" t="s">
        <v>457</v>
      </c>
    </row>
    <row r="91" spans="1:6" ht="15">
      <c r="A91" s="78" t="s">
        <v>602</v>
      </c>
      <c r="B91" s="37" t="s">
        <v>622</v>
      </c>
      <c r="C91" s="79">
        <v>0</v>
      </c>
      <c r="D91" s="79">
        <v>0</v>
      </c>
      <c r="E91" s="37" t="s">
        <v>435</v>
      </c>
      <c r="F91" s="37" t="s">
        <v>457</v>
      </c>
    </row>
    <row r="92" spans="1:6" ht="15">
      <c r="A92" s="78" t="s">
        <v>603</v>
      </c>
      <c r="B92" s="37" t="s">
        <v>622</v>
      </c>
      <c r="C92" s="79">
        <v>0</v>
      </c>
      <c r="D92" s="79">
        <v>0</v>
      </c>
      <c r="E92" s="37" t="s">
        <v>435</v>
      </c>
      <c r="F92" s="37" t="s">
        <v>457</v>
      </c>
    </row>
    <row r="93" spans="1:6" ht="15">
      <c r="A93" s="78" t="s">
        <v>604</v>
      </c>
      <c r="B93" s="37" t="s">
        <v>622</v>
      </c>
      <c r="C93" s="79">
        <v>0</v>
      </c>
      <c r="D93" s="79">
        <v>0</v>
      </c>
      <c r="E93" s="37" t="s">
        <v>435</v>
      </c>
      <c r="F93" s="37" t="s">
        <v>457</v>
      </c>
    </row>
    <row r="94" spans="1:6" ht="15">
      <c r="A94" s="78" t="s">
        <v>605</v>
      </c>
      <c r="B94" s="37" t="s">
        <v>622</v>
      </c>
      <c r="C94" s="79">
        <v>0</v>
      </c>
      <c r="D94" s="79">
        <v>0</v>
      </c>
      <c r="E94" s="37" t="s">
        <v>435</v>
      </c>
      <c r="F94" s="37" t="s">
        <v>457</v>
      </c>
    </row>
    <row r="95" spans="1:6" ht="15">
      <c r="A95" s="78" t="s">
        <v>606</v>
      </c>
      <c r="B95" s="37" t="s">
        <v>622</v>
      </c>
      <c r="C95" s="79">
        <v>0</v>
      </c>
      <c r="D95" s="79">
        <v>0</v>
      </c>
      <c r="E95" s="37" t="s">
        <v>435</v>
      </c>
      <c r="F95" s="37" t="s">
        <v>457</v>
      </c>
    </row>
    <row r="96" spans="1:6" ht="15">
      <c r="A96" s="78" t="s">
        <v>607</v>
      </c>
      <c r="B96" s="37" t="s">
        <v>622</v>
      </c>
      <c r="C96" s="79">
        <v>0</v>
      </c>
      <c r="D96" s="79">
        <v>0</v>
      </c>
      <c r="E96" s="37" t="s">
        <v>435</v>
      </c>
      <c r="F96" s="37" t="s">
        <v>457</v>
      </c>
    </row>
    <row r="97" spans="1:6" ht="15">
      <c r="A97" s="78" t="s">
        <v>608</v>
      </c>
      <c r="B97" s="37" t="s">
        <v>622</v>
      </c>
      <c r="C97" s="79">
        <v>0</v>
      </c>
      <c r="D97" s="79">
        <v>0</v>
      </c>
      <c r="E97" s="37" t="s">
        <v>435</v>
      </c>
      <c r="F97" s="37" t="s">
        <v>457</v>
      </c>
    </row>
    <row r="98" spans="1:6" ht="15">
      <c r="A98" s="78" t="s">
        <v>609</v>
      </c>
      <c r="B98" s="37" t="s">
        <v>622</v>
      </c>
      <c r="C98" s="79">
        <v>0</v>
      </c>
      <c r="D98" s="79">
        <v>0</v>
      </c>
      <c r="E98" s="37" t="s">
        <v>435</v>
      </c>
      <c r="F98" s="37" t="s">
        <v>457</v>
      </c>
    </row>
    <row r="99" spans="1:6" ht="15">
      <c r="A99" s="78" t="s">
        <v>610</v>
      </c>
      <c r="B99" s="37" t="s">
        <v>622</v>
      </c>
      <c r="C99" s="79">
        <v>0</v>
      </c>
      <c r="D99" s="79">
        <v>0</v>
      </c>
      <c r="E99" s="37" t="s">
        <v>435</v>
      </c>
      <c r="F99" s="37" t="s">
        <v>457</v>
      </c>
    </row>
    <row r="100" spans="1:6" ht="15">
      <c r="A100" s="78" t="s">
        <v>611</v>
      </c>
      <c r="B100" s="37" t="s">
        <v>622</v>
      </c>
      <c r="C100" s="79">
        <v>0</v>
      </c>
      <c r="D100" s="79">
        <v>0</v>
      </c>
      <c r="E100" s="37" t="s">
        <v>435</v>
      </c>
      <c r="F100" s="37" t="s">
        <v>457</v>
      </c>
    </row>
    <row r="101" spans="1:6" ht="15">
      <c r="A101" s="78" t="s">
        <v>612</v>
      </c>
      <c r="B101" s="37" t="s">
        <v>622</v>
      </c>
      <c r="C101" s="79">
        <v>0</v>
      </c>
      <c r="D101" s="79">
        <v>0</v>
      </c>
      <c r="E101" s="37" t="s">
        <v>435</v>
      </c>
      <c r="F101" s="37" t="s">
        <v>457</v>
      </c>
    </row>
    <row r="102" spans="1:6" ht="15">
      <c r="A102" s="78" t="s">
        <v>613</v>
      </c>
      <c r="B102" s="37" t="s">
        <v>622</v>
      </c>
      <c r="C102" s="79">
        <v>0</v>
      </c>
      <c r="D102" s="79">
        <v>0</v>
      </c>
      <c r="E102" s="37" t="s">
        <v>435</v>
      </c>
      <c r="F102" s="37" t="s">
        <v>457</v>
      </c>
    </row>
    <row r="103" spans="1:6" ht="15">
      <c r="A103" s="78" t="s">
        <v>614</v>
      </c>
      <c r="B103" s="37" t="s">
        <v>622</v>
      </c>
      <c r="C103" s="79">
        <v>0</v>
      </c>
      <c r="D103" s="79">
        <v>0</v>
      </c>
      <c r="E103" s="37" t="s">
        <v>435</v>
      </c>
      <c r="F103" s="37" t="s">
        <v>457</v>
      </c>
    </row>
    <row r="104" spans="1:6" ht="15">
      <c r="A104" s="78" t="s">
        <v>615</v>
      </c>
      <c r="B104" s="37" t="s">
        <v>622</v>
      </c>
      <c r="C104" s="79">
        <v>0</v>
      </c>
      <c r="D104" s="79">
        <v>0</v>
      </c>
      <c r="E104" s="37" t="s">
        <v>435</v>
      </c>
      <c r="F104" s="37" t="s">
        <v>457</v>
      </c>
    </row>
    <row r="105" spans="1:6" ht="15">
      <c r="A105" s="78" t="s">
        <v>616</v>
      </c>
      <c r="B105" s="37" t="s">
        <v>622</v>
      </c>
      <c r="C105" s="79">
        <v>0</v>
      </c>
      <c r="D105" s="79">
        <v>0</v>
      </c>
      <c r="E105" s="37" t="s">
        <v>435</v>
      </c>
      <c r="F105" s="37" t="s">
        <v>457</v>
      </c>
    </row>
    <row r="106" spans="1:6" ht="15">
      <c r="A106" s="78" t="s">
        <v>617</v>
      </c>
      <c r="B106" s="37" t="s">
        <v>622</v>
      </c>
      <c r="C106" s="79">
        <v>0</v>
      </c>
      <c r="D106" s="79">
        <v>0</v>
      </c>
      <c r="E106" s="37" t="s">
        <v>435</v>
      </c>
      <c r="F106" s="37" t="s">
        <v>457</v>
      </c>
    </row>
    <row r="107" spans="1:6" ht="15">
      <c r="A107" s="78" t="s">
        <v>618</v>
      </c>
      <c r="B107" s="37" t="s">
        <v>622</v>
      </c>
      <c r="C107" s="79">
        <v>0</v>
      </c>
      <c r="D107" s="79">
        <v>0</v>
      </c>
      <c r="E107" s="37" t="s">
        <v>435</v>
      </c>
      <c r="F107" s="37" t="s">
        <v>457</v>
      </c>
    </row>
    <row r="108" spans="1:6" ht="15">
      <c r="A108" s="78" t="s">
        <v>619</v>
      </c>
      <c r="B108" s="37" t="s">
        <v>622</v>
      </c>
      <c r="C108" s="79">
        <v>0</v>
      </c>
      <c r="D108" s="79">
        <v>0</v>
      </c>
      <c r="E108" s="37" t="s">
        <v>435</v>
      </c>
      <c r="F108" s="37" t="s">
        <v>457</v>
      </c>
    </row>
    <row r="109" spans="1:6" ht="15">
      <c r="A109" s="78" t="s">
        <v>620</v>
      </c>
      <c r="B109" s="37" t="s">
        <v>622</v>
      </c>
      <c r="C109" s="79">
        <v>0</v>
      </c>
      <c r="D109" s="79">
        <v>0</v>
      </c>
      <c r="E109" s="37" t="s">
        <v>435</v>
      </c>
      <c r="F109" s="37" t="s">
        <v>457</v>
      </c>
    </row>
    <row r="110" spans="1:6" ht="15">
      <c r="A110" s="78" t="s">
        <v>621</v>
      </c>
      <c r="B110" s="37" t="s">
        <v>622</v>
      </c>
      <c r="C110" s="79">
        <v>0</v>
      </c>
      <c r="D110" s="79">
        <v>0</v>
      </c>
      <c r="E110" s="37" t="s">
        <v>435</v>
      </c>
      <c r="F110" s="37" t="s">
        <v>457</v>
      </c>
    </row>
    <row r="111" spans="1:6" ht="15">
      <c r="A111" s="63">
        <v>869</v>
      </c>
      <c r="B111" s="37" t="s">
        <v>622</v>
      </c>
      <c r="C111" s="79">
        <v>0</v>
      </c>
      <c r="D111" s="79">
        <v>0</v>
      </c>
      <c r="E111" s="37" t="s">
        <v>435</v>
      </c>
      <c r="F111" s="37" t="s">
        <v>457</v>
      </c>
    </row>
    <row r="112" spans="1:6" ht="15">
      <c r="A112" s="63">
        <v>870</v>
      </c>
      <c r="B112" s="37" t="s">
        <v>622</v>
      </c>
      <c r="C112" s="79">
        <v>0</v>
      </c>
      <c r="D112" s="79">
        <v>0</v>
      </c>
      <c r="E112" s="37" t="s">
        <v>435</v>
      </c>
      <c r="F112" s="37" t="s">
        <v>457</v>
      </c>
    </row>
    <row r="113" spans="1:6" ht="15">
      <c r="A113" s="63">
        <v>871</v>
      </c>
      <c r="B113" s="37" t="s">
        <v>622</v>
      </c>
      <c r="C113" s="79">
        <v>0</v>
      </c>
      <c r="D113" s="79">
        <v>0</v>
      </c>
      <c r="E113" s="37" t="s">
        <v>435</v>
      </c>
      <c r="F113" s="37" t="s">
        <v>457</v>
      </c>
    </row>
    <row r="114" spans="1:6" ht="15">
      <c r="A114" s="63">
        <v>872</v>
      </c>
      <c r="B114" s="37" t="s">
        <v>622</v>
      </c>
      <c r="C114" s="79">
        <v>0</v>
      </c>
      <c r="D114" s="79">
        <v>0</v>
      </c>
      <c r="E114" s="37" t="s">
        <v>435</v>
      </c>
      <c r="F114" s="37" t="s">
        <v>457</v>
      </c>
    </row>
    <row r="115" spans="1:6" ht="15">
      <c r="A115" s="63">
        <v>873</v>
      </c>
      <c r="B115" s="37" t="s">
        <v>622</v>
      </c>
      <c r="C115" s="79">
        <v>0</v>
      </c>
      <c r="D115" s="79">
        <v>0</v>
      </c>
      <c r="E115" s="37" t="s">
        <v>435</v>
      </c>
      <c r="F115" s="37" t="s">
        <v>457</v>
      </c>
    </row>
    <row r="116" spans="1:6" ht="15">
      <c r="A116" s="63">
        <v>874</v>
      </c>
      <c r="B116" s="37" t="s">
        <v>622</v>
      </c>
      <c r="C116" s="79">
        <v>0</v>
      </c>
      <c r="D116" s="79">
        <v>0</v>
      </c>
      <c r="E116" s="37" t="s">
        <v>435</v>
      </c>
      <c r="F116" s="37" t="s">
        <v>457</v>
      </c>
    </row>
    <row r="117" spans="1:6" ht="15">
      <c r="A117" s="63">
        <v>875</v>
      </c>
      <c r="B117" s="37" t="s">
        <v>622</v>
      </c>
      <c r="C117" s="79">
        <v>0</v>
      </c>
      <c r="D117" s="79">
        <v>0</v>
      </c>
      <c r="E117" s="37" t="s">
        <v>435</v>
      </c>
      <c r="F117" s="37" t="s">
        <v>457</v>
      </c>
    </row>
    <row r="118" spans="1:6" ht="15">
      <c r="A118" s="63">
        <v>876</v>
      </c>
      <c r="B118" s="37" t="s">
        <v>622</v>
      </c>
      <c r="C118" s="79">
        <v>0</v>
      </c>
      <c r="D118" s="79">
        <v>0</v>
      </c>
      <c r="E118" s="37" t="s">
        <v>435</v>
      </c>
      <c r="F118" s="37" t="s">
        <v>457</v>
      </c>
    </row>
    <row r="119" spans="1:6" ht="15">
      <c r="A119" s="63">
        <v>877</v>
      </c>
      <c r="B119" s="37" t="s">
        <v>622</v>
      </c>
      <c r="C119" s="79">
        <v>0</v>
      </c>
      <c r="D119" s="79">
        <v>0</v>
      </c>
      <c r="E119" s="37" t="s">
        <v>435</v>
      </c>
      <c r="F119" s="37" t="s">
        <v>457</v>
      </c>
    </row>
    <row r="120" spans="1:6" ht="15">
      <c r="A120" s="63">
        <v>878</v>
      </c>
      <c r="B120" s="37" t="s">
        <v>622</v>
      </c>
      <c r="C120" s="79">
        <v>0</v>
      </c>
      <c r="D120" s="79">
        <v>0</v>
      </c>
      <c r="E120" s="37" t="s">
        <v>435</v>
      </c>
      <c r="F120" s="37" t="s">
        <v>457</v>
      </c>
    </row>
    <row r="121" spans="1:6" ht="15">
      <c r="A121" s="63">
        <v>880</v>
      </c>
      <c r="B121" s="37" t="s">
        <v>622</v>
      </c>
      <c r="C121" s="79">
        <v>0</v>
      </c>
      <c r="D121" s="79">
        <v>0</v>
      </c>
      <c r="E121" s="37" t="s">
        <v>435</v>
      </c>
      <c r="F121" s="37" t="s">
        <v>457</v>
      </c>
    </row>
    <row r="122" spans="1:6" ht="15">
      <c r="A122" s="63">
        <v>881</v>
      </c>
      <c r="B122" s="37" t="s">
        <v>622</v>
      </c>
      <c r="C122" s="79">
        <v>0</v>
      </c>
      <c r="D122" s="79">
        <v>0</v>
      </c>
      <c r="E122" s="37" t="s">
        <v>435</v>
      </c>
      <c r="F122" s="37" t="s">
        <v>457</v>
      </c>
    </row>
    <row r="123" spans="1:6" ht="15">
      <c r="A123" s="63">
        <v>882</v>
      </c>
      <c r="B123" s="37" t="s">
        <v>622</v>
      </c>
      <c r="C123" s="79">
        <v>0</v>
      </c>
      <c r="D123" s="79">
        <v>0</v>
      </c>
      <c r="E123" s="37" t="s">
        <v>435</v>
      </c>
      <c r="F123" s="37" t="s">
        <v>457</v>
      </c>
    </row>
    <row r="124" spans="1:6" ht="15">
      <c r="A124" s="63">
        <v>883</v>
      </c>
      <c r="B124" s="37" t="s">
        <v>622</v>
      </c>
      <c r="C124" s="79">
        <v>0</v>
      </c>
      <c r="D124" s="79">
        <v>0</v>
      </c>
      <c r="E124" s="37" t="s">
        <v>435</v>
      </c>
      <c r="F124" s="37" t="s">
        <v>457</v>
      </c>
    </row>
    <row r="125" spans="1:6" ht="15">
      <c r="A125" s="63">
        <v>889</v>
      </c>
      <c r="B125" s="37" t="s">
        <v>622</v>
      </c>
      <c r="C125" s="79">
        <v>0</v>
      </c>
      <c r="D125" s="79">
        <v>0</v>
      </c>
      <c r="E125" s="37" t="s">
        <v>435</v>
      </c>
      <c r="F125" s="37" t="s">
        <v>457</v>
      </c>
    </row>
    <row r="126" spans="1:6" ht="15">
      <c r="A126" s="63">
        <v>891</v>
      </c>
      <c r="B126" s="37" t="s">
        <v>622</v>
      </c>
      <c r="C126" s="79">
        <v>0</v>
      </c>
      <c r="D126" s="79">
        <v>0</v>
      </c>
      <c r="E126" s="37" t="s">
        <v>435</v>
      </c>
      <c r="F126" s="37" t="s">
        <v>457</v>
      </c>
    </row>
    <row r="127" spans="1:6" ht="15">
      <c r="A127" s="63">
        <v>892</v>
      </c>
      <c r="B127" s="37" t="s">
        <v>622</v>
      </c>
      <c r="C127" s="79">
        <v>0</v>
      </c>
      <c r="D127" s="79">
        <v>0</v>
      </c>
      <c r="E127" s="37" t="s">
        <v>435</v>
      </c>
      <c r="F127" s="37" t="s">
        <v>457</v>
      </c>
    </row>
    <row r="128" spans="1:6" ht="15">
      <c r="A128" s="63">
        <v>893</v>
      </c>
      <c r="B128" s="37" t="s">
        <v>622</v>
      </c>
      <c r="C128" s="79">
        <v>0</v>
      </c>
      <c r="D128" s="79">
        <v>0</v>
      </c>
      <c r="E128" s="37" t="s">
        <v>435</v>
      </c>
      <c r="F128" s="37" t="s">
        <v>457</v>
      </c>
    </row>
    <row r="129" spans="1:6" ht="15">
      <c r="A129" s="63">
        <v>898</v>
      </c>
      <c r="B129" s="37" t="s">
        <v>622</v>
      </c>
      <c r="C129" s="79">
        <v>0</v>
      </c>
      <c r="D129" s="79">
        <v>0</v>
      </c>
      <c r="E129" s="37" t="s">
        <v>435</v>
      </c>
      <c r="F129" s="37" t="s">
        <v>457</v>
      </c>
    </row>
    <row r="130" spans="1:6" ht="15">
      <c r="A130" s="63">
        <v>907</v>
      </c>
      <c r="B130" s="37" t="s">
        <v>622</v>
      </c>
      <c r="C130" s="79">
        <v>0</v>
      </c>
      <c r="D130" s="79">
        <v>0</v>
      </c>
      <c r="E130" s="37" t="s">
        <v>435</v>
      </c>
      <c r="F130" s="37" t="s">
        <v>457</v>
      </c>
    </row>
    <row r="131" spans="1:6" ht="15">
      <c r="A131" s="63">
        <v>908</v>
      </c>
      <c r="B131" s="37" t="s">
        <v>622</v>
      </c>
      <c r="C131" s="79">
        <v>0</v>
      </c>
      <c r="D131" s="79">
        <v>0</v>
      </c>
      <c r="E131" s="37" t="s">
        <v>435</v>
      </c>
      <c r="F131" s="37" t="s">
        <v>457</v>
      </c>
    </row>
    <row r="132" spans="1:6" ht="15">
      <c r="A132" s="63">
        <v>909</v>
      </c>
      <c r="B132" s="37" t="s">
        <v>622</v>
      </c>
      <c r="C132" s="79">
        <v>0</v>
      </c>
      <c r="D132" s="79">
        <v>0</v>
      </c>
      <c r="E132" s="37" t="s">
        <v>435</v>
      </c>
      <c r="F132" s="37" t="s">
        <v>457</v>
      </c>
    </row>
    <row r="133" spans="1:6" ht="15">
      <c r="A133" s="63">
        <v>911</v>
      </c>
      <c r="B133" s="37" t="s">
        <v>622</v>
      </c>
      <c r="C133" s="79">
        <v>0</v>
      </c>
      <c r="D133" s="79">
        <v>0</v>
      </c>
      <c r="E133" s="37" t="s">
        <v>435</v>
      </c>
      <c r="F133" s="37" t="s">
        <v>457</v>
      </c>
    </row>
    <row r="134" spans="1:6" ht="15">
      <c r="A134" s="63">
        <v>912</v>
      </c>
      <c r="B134" s="37" t="s">
        <v>622</v>
      </c>
      <c r="C134" s="79">
        <v>0</v>
      </c>
      <c r="D134" s="79">
        <v>0</v>
      </c>
      <c r="E134" s="37" t="s">
        <v>435</v>
      </c>
      <c r="F134" s="37" t="s">
        <v>457</v>
      </c>
    </row>
    <row r="135" spans="1:6" ht="15">
      <c r="A135" s="63">
        <v>914</v>
      </c>
      <c r="B135" s="37" t="s">
        <v>622</v>
      </c>
      <c r="C135" s="79">
        <v>0</v>
      </c>
      <c r="D135" s="79">
        <v>0</v>
      </c>
      <c r="E135" s="37" t="s">
        <v>435</v>
      </c>
      <c r="F135" s="37" t="s">
        <v>457</v>
      </c>
    </row>
    <row r="136" spans="1:6" ht="15">
      <c r="A136" s="63">
        <v>915</v>
      </c>
      <c r="B136" s="37" t="s">
        <v>622</v>
      </c>
      <c r="C136" s="79">
        <v>0</v>
      </c>
      <c r="D136" s="79">
        <v>0</v>
      </c>
      <c r="E136" s="37" t="s">
        <v>435</v>
      </c>
      <c r="F136" s="37" t="s">
        <v>457</v>
      </c>
    </row>
    <row r="137" spans="1:6" ht="15">
      <c r="A137" s="63">
        <v>916</v>
      </c>
      <c r="B137" s="37" t="s">
        <v>622</v>
      </c>
      <c r="C137" s="79">
        <v>0</v>
      </c>
      <c r="D137" s="79">
        <v>0</v>
      </c>
      <c r="E137" s="37" t="s">
        <v>435</v>
      </c>
      <c r="F137" s="37" t="s">
        <v>457</v>
      </c>
    </row>
    <row r="138" spans="1:6" ht="15">
      <c r="A138" s="63">
        <v>917</v>
      </c>
      <c r="B138" s="37" t="s">
        <v>622</v>
      </c>
      <c r="C138" s="79">
        <v>0</v>
      </c>
      <c r="D138" s="79">
        <v>0</v>
      </c>
      <c r="E138" s="37" t="s">
        <v>435</v>
      </c>
      <c r="F138" s="37" t="s">
        <v>457</v>
      </c>
    </row>
    <row r="139" spans="1:6" ht="15">
      <c r="A139" s="63">
        <v>919</v>
      </c>
      <c r="B139" s="37" t="s">
        <v>622</v>
      </c>
      <c r="C139" s="79">
        <v>0</v>
      </c>
      <c r="D139" s="79">
        <v>0</v>
      </c>
      <c r="E139" s="37" t="s">
        <v>435</v>
      </c>
      <c r="F139" s="37" t="s">
        <v>457</v>
      </c>
    </row>
    <row r="140" spans="1:6" ht="15">
      <c r="A140" s="63">
        <v>920</v>
      </c>
      <c r="B140" s="37" t="s">
        <v>622</v>
      </c>
      <c r="C140" s="79">
        <v>0</v>
      </c>
      <c r="D140" s="79">
        <v>0</v>
      </c>
      <c r="E140" s="37" t="s">
        <v>435</v>
      </c>
      <c r="F140" s="37" t="s">
        <v>457</v>
      </c>
    </row>
    <row r="141" spans="1:6" ht="15">
      <c r="A141" s="63">
        <v>921</v>
      </c>
      <c r="B141" s="37" t="s">
        <v>622</v>
      </c>
      <c r="C141" s="79">
        <v>0</v>
      </c>
      <c r="D141" s="79">
        <v>0</v>
      </c>
      <c r="E141" s="37" t="s">
        <v>435</v>
      </c>
      <c r="F141" s="37" t="s">
        <v>457</v>
      </c>
    </row>
    <row r="142" spans="1:6" ht="15">
      <c r="A142" s="63">
        <v>922</v>
      </c>
      <c r="B142" s="37" t="s">
        <v>622</v>
      </c>
      <c r="C142" s="79">
        <v>0</v>
      </c>
      <c r="D142" s="79">
        <v>0</v>
      </c>
      <c r="E142" s="37" t="s">
        <v>435</v>
      </c>
      <c r="F142" s="37" t="s">
        <v>457</v>
      </c>
    </row>
    <row r="143" spans="1:6" ht="15">
      <c r="A143" s="63">
        <v>925</v>
      </c>
      <c r="B143" s="37" t="s">
        <v>622</v>
      </c>
      <c r="C143" s="79">
        <v>0</v>
      </c>
      <c r="D143" s="79">
        <v>0</v>
      </c>
      <c r="E143" s="37" t="s">
        <v>435</v>
      </c>
      <c r="F143" s="37" t="s">
        <v>457</v>
      </c>
    </row>
    <row r="144" spans="1:6" ht="15">
      <c r="A144" s="63">
        <v>926</v>
      </c>
      <c r="B144" s="37" t="s">
        <v>622</v>
      </c>
      <c r="C144" s="79">
        <v>0</v>
      </c>
      <c r="D144" s="79">
        <v>0</v>
      </c>
      <c r="E144" s="37" t="s">
        <v>435</v>
      </c>
      <c r="F144" s="37" t="s">
        <v>457</v>
      </c>
    </row>
    <row r="145" spans="1:6" ht="15">
      <c r="A145" s="63">
        <v>930</v>
      </c>
      <c r="B145" s="37" t="s">
        <v>622</v>
      </c>
      <c r="C145" s="79">
        <v>0</v>
      </c>
      <c r="D145" s="79">
        <v>0</v>
      </c>
      <c r="E145" s="37" t="s">
        <v>435</v>
      </c>
      <c r="F145" s="37" t="s">
        <v>457</v>
      </c>
    </row>
    <row r="146" spans="1:6" ht="15">
      <c r="A146" s="63">
        <v>931</v>
      </c>
      <c r="B146" s="37" t="s">
        <v>622</v>
      </c>
      <c r="C146" s="79">
        <v>0</v>
      </c>
      <c r="D146" s="79">
        <v>0</v>
      </c>
      <c r="E146" s="37" t="s">
        <v>435</v>
      </c>
      <c r="F146" s="37" t="s">
        <v>457</v>
      </c>
    </row>
    <row r="147" spans="1:6" ht="15">
      <c r="A147" s="63">
        <v>932</v>
      </c>
      <c r="B147" s="37" t="s">
        <v>622</v>
      </c>
      <c r="C147" s="79">
        <v>0</v>
      </c>
      <c r="D147" s="79">
        <v>0</v>
      </c>
      <c r="E147" s="37" t="s">
        <v>435</v>
      </c>
      <c r="F147" s="37" t="s">
        <v>457</v>
      </c>
    </row>
    <row r="148" spans="1:6" ht="15">
      <c r="A148" s="63">
        <v>933</v>
      </c>
      <c r="B148" s="37" t="s">
        <v>622</v>
      </c>
      <c r="C148" s="79">
        <v>0</v>
      </c>
      <c r="D148" s="79">
        <v>0</v>
      </c>
      <c r="E148" s="37" t="s">
        <v>435</v>
      </c>
      <c r="F148" s="37" t="s">
        <v>457</v>
      </c>
    </row>
    <row r="149" spans="1:6" ht="15">
      <c r="A149" s="63">
        <v>934</v>
      </c>
      <c r="B149" s="37" t="s">
        <v>622</v>
      </c>
      <c r="C149" s="79">
        <v>0</v>
      </c>
      <c r="D149" s="79">
        <v>0</v>
      </c>
      <c r="E149" s="37" t="s">
        <v>435</v>
      </c>
      <c r="F149" s="37" t="s">
        <v>457</v>
      </c>
    </row>
    <row r="150" spans="1:6" ht="15">
      <c r="A150" s="63">
        <v>935</v>
      </c>
      <c r="B150" s="37" t="s">
        <v>622</v>
      </c>
      <c r="C150" s="79">
        <v>0</v>
      </c>
      <c r="D150" s="79">
        <v>0</v>
      </c>
      <c r="E150" s="37" t="s">
        <v>435</v>
      </c>
      <c r="F150" s="37" t="s">
        <v>457</v>
      </c>
    </row>
    <row r="151" spans="1:6" ht="15">
      <c r="A151" s="63">
        <v>936</v>
      </c>
      <c r="B151" s="37" t="s">
        <v>622</v>
      </c>
      <c r="C151" s="79">
        <v>0</v>
      </c>
      <c r="D151" s="79">
        <v>0</v>
      </c>
      <c r="E151" s="37" t="s">
        <v>435</v>
      </c>
      <c r="F151" s="37" t="s">
        <v>457</v>
      </c>
    </row>
    <row r="152" spans="1:6" ht="15">
      <c r="A152" s="63">
        <v>937</v>
      </c>
      <c r="B152" s="37" t="s">
        <v>622</v>
      </c>
      <c r="C152" s="79">
        <v>0</v>
      </c>
      <c r="D152" s="79">
        <v>0</v>
      </c>
      <c r="E152" s="37" t="s">
        <v>435</v>
      </c>
      <c r="F152" s="37" t="s">
        <v>457</v>
      </c>
    </row>
    <row r="153" spans="1:6" ht="15">
      <c r="A153" s="63">
        <v>938</v>
      </c>
      <c r="B153" s="37" t="s">
        <v>622</v>
      </c>
      <c r="C153" s="79">
        <v>0</v>
      </c>
      <c r="D153" s="79">
        <v>0</v>
      </c>
      <c r="E153" s="37" t="s">
        <v>435</v>
      </c>
      <c r="F153" s="37" t="s">
        <v>457</v>
      </c>
    </row>
    <row r="154" spans="1:6" ht="15">
      <c r="A154" s="63">
        <v>940</v>
      </c>
      <c r="B154" s="37" t="s">
        <v>622</v>
      </c>
      <c r="C154" s="79">
        <v>0</v>
      </c>
      <c r="D154" s="79">
        <v>0</v>
      </c>
      <c r="E154" s="37" t="s">
        <v>435</v>
      </c>
      <c r="F154" s="37" t="s">
        <v>457</v>
      </c>
    </row>
    <row r="155" spans="1:6" ht="15">
      <c r="A155" s="63">
        <v>941</v>
      </c>
      <c r="B155" s="37" t="s">
        <v>622</v>
      </c>
      <c r="C155" s="79">
        <v>0</v>
      </c>
      <c r="D155" s="79">
        <v>0</v>
      </c>
      <c r="E155" s="37" t="s">
        <v>435</v>
      </c>
      <c r="F155" s="37" t="s">
        <v>457</v>
      </c>
    </row>
    <row r="156" spans="1:6" ht="15">
      <c r="A156" s="63">
        <v>943</v>
      </c>
      <c r="B156" s="37" t="s">
        <v>622</v>
      </c>
      <c r="C156" s="79">
        <v>0</v>
      </c>
      <c r="D156" s="79">
        <v>0</v>
      </c>
      <c r="E156" s="37" t="s">
        <v>435</v>
      </c>
      <c r="F156" s="37" t="s">
        <v>457</v>
      </c>
    </row>
    <row r="157" spans="1:6" ht="15">
      <c r="A157" s="63">
        <v>945</v>
      </c>
      <c r="B157" s="37" t="s">
        <v>622</v>
      </c>
      <c r="C157" s="79">
        <v>0</v>
      </c>
      <c r="D157" s="79">
        <v>0</v>
      </c>
      <c r="E157" s="37" t="s">
        <v>435</v>
      </c>
      <c r="F157" s="37" t="s">
        <v>457</v>
      </c>
    </row>
    <row r="158" spans="1:6" ht="15">
      <c r="A158" s="63">
        <v>946</v>
      </c>
      <c r="B158" s="37" t="s">
        <v>622</v>
      </c>
      <c r="C158" s="79">
        <v>0</v>
      </c>
      <c r="D158" s="79">
        <v>0</v>
      </c>
      <c r="E158" s="37" t="s">
        <v>435</v>
      </c>
      <c r="F158" s="37" t="s">
        <v>457</v>
      </c>
    </row>
    <row r="159" spans="1:6" ht="15">
      <c r="A159" s="63">
        <v>948</v>
      </c>
      <c r="B159" s="37" t="s">
        <v>622</v>
      </c>
      <c r="C159" s="79">
        <v>0</v>
      </c>
      <c r="D159" s="79">
        <v>0</v>
      </c>
      <c r="E159" s="37" t="s">
        <v>435</v>
      </c>
      <c r="F159" s="37" t="s">
        <v>457</v>
      </c>
    </row>
    <row r="160" spans="1:6" ht="15">
      <c r="A160" s="63">
        <v>949</v>
      </c>
      <c r="B160" s="37" t="s">
        <v>622</v>
      </c>
      <c r="C160" s="79">
        <v>0</v>
      </c>
      <c r="D160" s="79">
        <v>0</v>
      </c>
      <c r="E160" s="37" t="s">
        <v>435</v>
      </c>
      <c r="F160" s="37" t="s">
        <v>457</v>
      </c>
    </row>
    <row r="161" spans="1:6" ht="15">
      <c r="A161" s="63">
        <v>950</v>
      </c>
      <c r="B161" s="37" t="s">
        <v>622</v>
      </c>
      <c r="C161" s="79">
        <v>0</v>
      </c>
      <c r="D161" s="79">
        <v>0</v>
      </c>
      <c r="E161" s="37" t="s">
        <v>435</v>
      </c>
      <c r="F161" s="37" t="s">
        <v>457</v>
      </c>
    </row>
    <row r="162" spans="1:6" ht="15">
      <c r="A162" s="63">
        <v>951</v>
      </c>
      <c r="B162" s="37" t="s">
        <v>622</v>
      </c>
      <c r="C162" s="79">
        <v>0</v>
      </c>
      <c r="D162" s="79">
        <v>0</v>
      </c>
      <c r="E162" s="37" t="s">
        <v>435</v>
      </c>
      <c r="F162" s="37" t="s">
        <v>457</v>
      </c>
    </row>
    <row r="163" spans="1:6" ht="15">
      <c r="A163" s="63">
        <v>952</v>
      </c>
      <c r="B163" s="37" t="s">
        <v>622</v>
      </c>
      <c r="C163" s="79">
        <v>0</v>
      </c>
      <c r="D163" s="79">
        <v>0</v>
      </c>
      <c r="E163" s="37" t="s">
        <v>435</v>
      </c>
      <c r="F163" s="37" t="s">
        <v>457</v>
      </c>
    </row>
    <row r="164" spans="1:6" ht="15">
      <c r="A164" s="63">
        <v>953</v>
      </c>
      <c r="B164" s="37" t="s">
        <v>622</v>
      </c>
      <c r="C164" s="79">
        <v>0</v>
      </c>
      <c r="D164" s="79">
        <v>0</v>
      </c>
      <c r="E164" s="37" t="s">
        <v>435</v>
      </c>
      <c r="F164" s="37" t="s">
        <v>457</v>
      </c>
    </row>
    <row r="165" spans="1:6" ht="15">
      <c r="A165" s="63">
        <v>955</v>
      </c>
      <c r="B165" s="37" t="s">
        <v>622</v>
      </c>
      <c r="C165" s="79">
        <v>0</v>
      </c>
      <c r="D165" s="79">
        <v>0</v>
      </c>
      <c r="E165" s="37" t="s">
        <v>435</v>
      </c>
      <c r="F165" s="37" t="s">
        <v>457</v>
      </c>
    </row>
    <row r="166" spans="1:6" ht="15">
      <c r="A166" s="63">
        <v>956</v>
      </c>
      <c r="B166" s="37" t="s">
        <v>622</v>
      </c>
      <c r="C166" s="79">
        <v>0</v>
      </c>
      <c r="D166" s="79">
        <v>0</v>
      </c>
      <c r="E166" s="37" t="s">
        <v>435</v>
      </c>
      <c r="F166" s="37" t="s">
        <v>457</v>
      </c>
    </row>
    <row r="167" spans="1:6" ht="15">
      <c r="A167" s="63">
        <v>957</v>
      </c>
      <c r="B167" s="37" t="s">
        <v>622</v>
      </c>
      <c r="C167" s="79">
        <v>0</v>
      </c>
      <c r="D167" s="79">
        <v>0</v>
      </c>
      <c r="E167" s="37" t="s">
        <v>435</v>
      </c>
      <c r="F167" s="37" t="s">
        <v>457</v>
      </c>
    </row>
    <row r="168" spans="1:6" ht="15">
      <c r="A168" s="63">
        <v>958</v>
      </c>
      <c r="B168" s="37" t="s">
        <v>622</v>
      </c>
      <c r="C168" s="79">
        <v>0</v>
      </c>
      <c r="D168" s="79">
        <v>0</v>
      </c>
      <c r="E168" s="37" t="s">
        <v>435</v>
      </c>
      <c r="F168" s="37" t="s">
        <v>457</v>
      </c>
    </row>
    <row r="169" spans="1:6" ht="15">
      <c r="A169" s="63">
        <v>959</v>
      </c>
      <c r="B169" s="37" t="s">
        <v>622</v>
      </c>
      <c r="C169" s="79">
        <v>0</v>
      </c>
      <c r="D169" s="79">
        <v>0</v>
      </c>
      <c r="E169" s="37" t="s">
        <v>435</v>
      </c>
      <c r="F169" s="37" t="s">
        <v>457</v>
      </c>
    </row>
    <row r="170" spans="1:6" ht="15">
      <c r="A170" s="63">
        <v>960</v>
      </c>
      <c r="B170" s="37" t="s">
        <v>622</v>
      </c>
      <c r="C170" s="79">
        <v>0</v>
      </c>
      <c r="D170" s="79">
        <v>0</v>
      </c>
      <c r="E170" s="37" t="s">
        <v>435</v>
      </c>
      <c r="F170" s="37" t="s">
        <v>457</v>
      </c>
    </row>
    <row r="171" spans="1:6" ht="15">
      <c r="A171" s="63">
        <v>962</v>
      </c>
      <c r="B171" s="37" t="s">
        <v>622</v>
      </c>
      <c r="C171" s="79">
        <v>0</v>
      </c>
      <c r="D171" s="79">
        <v>0</v>
      </c>
      <c r="E171" s="37" t="s">
        <v>435</v>
      </c>
      <c r="F171" s="37" t="s">
        <v>457</v>
      </c>
    </row>
    <row r="172" spans="1:6" ht="15">
      <c r="A172" s="63">
        <v>963</v>
      </c>
      <c r="B172" s="37" t="s">
        <v>622</v>
      </c>
      <c r="C172" s="79">
        <v>0</v>
      </c>
      <c r="D172" s="79">
        <v>0</v>
      </c>
      <c r="E172" s="37" t="s">
        <v>435</v>
      </c>
      <c r="F172" s="37" t="s">
        <v>457</v>
      </c>
    </row>
    <row r="173" spans="1:6" ht="15">
      <c r="A173" s="63">
        <v>964</v>
      </c>
      <c r="B173" s="37" t="s">
        <v>622</v>
      </c>
      <c r="C173" s="79">
        <v>0</v>
      </c>
      <c r="D173" s="79">
        <v>0</v>
      </c>
      <c r="E173" s="37" t="s">
        <v>435</v>
      </c>
      <c r="F173" s="37" t="s">
        <v>457</v>
      </c>
    </row>
    <row r="174" spans="1:6" ht="15">
      <c r="A174" s="63">
        <v>966</v>
      </c>
      <c r="B174" s="37" t="s">
        <v>622</v>
      </c>
      <c r="C174" s="79">
        <v>0</v>
      </c>
      <c r="D174" s="79">
        <v>0</v>
      </c>
      <c r="E174" s="37" t="s">
        <v>435</v>
      </c>
      <c r="F174" s="37" t="s">
        <v>457</v>
      </c>
    </row>
    <row r="175" spans="1:6" ht="15">
      <c r="A175" s="63">
        <v>967</v>
      </c>
      <c r="B175" s="37" t="s">
        <v>622</v>
      </c>
      <c r="C175" s="79">
        <v>0</v>
      </c>
      <c r="D175" s="79">
        <v>0</v>
      </c>
      <c r="E175" s="37" t="s">
        <v>435</v>
      </c>
      <c r="F175" s="37" t="s">
        <v>457</v>
      </c>
    </row>
    <row r="176" spans="1:6" ht="15">
      <c r="A176" s="63">
        <v>971</v>
      </c>
      <c r="B176" s="37" t="s">
        <v>622</v>
      </c>
      <c r="C176" s="79">
        <v>0</v>
      </c>
      <c r="D176" s="79">
        <v>0</v>
      </c>
      <c r="E176" s="37" t="s">
        <v>435</v>
      </c>
      <c r="F176" s="37" t="s">
        <v>457</v>
      </c>
    </row>
    <row r="177" spans="1:6" ht="15">
      <c r="A177" s="63">
        <v>974</v>
      </c>
      <c r="B177" s="37" t="s">
        <v>622</v>
      </c>
      <c r="C177" s="79">
        <v>0</v>
      </c>
      <c r="D177" s="79">
        <v>0</v>
      </c>
      <c r="E177" s="37" t="s">
        <v>435</v>
      </c>
      <c r="F177" s="37" t="s">
        <v>457</v>
      </c>
    </row>
    <row r="178" spans="1:6" ht="15">
      <c r="A178" s="63">
        <v>976</v>
      </c>
      <c r="B178" s="37" t="s">
        <v>622</v>
      </c>
      <c r="C178" s="79">
        <v>0</v>
      </c>
      <c r="D178" s="79">
        <v>0</v>
      </c>
      <c r="E178" s="37" t="s">
        <v>435</v>
      </c>
      <c r="F178" s="37" t="s">
        <v>457</v>
      </c>
    </row>
    <row r="179" spans="1:6" ht="15">
      <c r="A179" s="63">
        <v>978</v>
      </c>
      <c r="B179" s="37" t="s">
        <v>622</v>
      </c>
      <c r="C179" s="79">
        <v>0</v>
      </c>
      <c r="D179" s="79">
        <v>0</v>
      </c>
      <c r="E179" s="37" t="s">
        <v>435</v>
      </c>
      <c r="F179" s="37" t="s">
        <v>457</v>
      </c>
    </row>
    <row r="180" spans="1:6" ht="15">
      <c r="A180" s="63">
        <v>983</v>
      </c>
      <c r="B180" s="37" t="s">
        <v>622</v>
      </c>
      <c r="C180" s="79">
        <v>0</v>
      </c>
      <c r="D180" s="79">
        <v>0</v>
      </c>
      <c r="E180" s="37" t="s">
        <v>435</v>
      </c>
      <c r="F180" s="37" t="s">
        <v>457</v>
      </c>
    </row>
    <row r="181" spans="1:6" ht="15">
      <c r="A181" s="63">
        <v>985</v>
      </c>
      <c r="B181" s="37" t="s">
        <v>622</v>
      </c>
      <c r="C181" s="79">
        <v>0</v>
      </c>
      <c r="D181" s="79">
        <v>0</v>
      </c>
      <c r="E181" s="37" t="s">
        <v>435</v>
      </c>
      <c r="F181" s="37" t="s">
        <v>457</v>
      </c>
    </row>
    <row r="182" spans="1:6" ht="15">
      <c r="A182" s="63">
        <v>986</v>
      </c>
      <c r="B182" s="37" t="s">
        <v>622</v>
      </c>
      <c r="C182" s="79">
        <v>0</v>
      </c>
      <c r="D182" s="79">
        <v>0</v>
      </c>
      <c r="E182" s="37" t="s">
        <v>435</v>
      </c>
      <c r="F182" s="37" t="s">
        <v>457</v>
      </c>
    </row>
    <row r="183" spans="1:6" ht="15">
      <c r="A183" s="63">
        <v>990</v>
      </c>
      <c r="B183" s="37" t="s">
        <v>622</v>
      </c>
      <c r="C183" s="79">
        <v>0</v>
      </c>
      <c r="D183" s="79">
        <v>0</v>
      </c>
      <c r="E183" s="37" t="s">
        <v>435</v>
      </c>
      <c r="F183" s="37" t="s">
        <v>457</v>
      </c>
    </row>
    <row r="184" spans="1:6" ht="15">
      <c r="A184" s="63">
        <v>991</v>
      </c>
      <c r="B184" s="37" t="s">
        <v>622</v>
      </c>
      <c r="C184" s="79">
        <v>0</v>
      </c>
      <c r="D184" s="79">
        <v>0</v>
      </c>
      <c r="E184" s="37" t="s">
        <v>435</v>
      </c>
      <c r="F184" s="37" t="s">
        <v>457</v>
      </c>
    </row>
    <row r="185" spans="1:6" ht="15">
      <c r="A185" s="63">
        <v>993</v>
      </c>
      <c r="B185" s="37" t="s">
        <v>622</v>
      </c>
      <c r="C185" s="79">
        <v>0</v>
      </c>
      <c r="D185" s="79">
        <v>0</v>
      </c>
      <c r="E185" s="37" t="s">
        <v>435</v>
      </c>
      <c r="F185" s="37" t="s">
        <v>457</v>
      </c>
    </row>
    <row r="186" spans="1:6" ht="15">
      <c r="A186" s="63">
        <v>994</v>
      </c>
      <c r="B186" s="37" t="s">
        <v>622</v>
      </c>
      <c r="C186" s="79">
        <v>0</v>
      </c>
      <c r="D186" s="79">
        <v>0</v>
      </c>
      <c r="E186" s="37" t="s">
        <v>435</v>
      </c>
      <c r="F186" s="37" t="s">
        <v>457</v>
      </c>
    </row>
    <row r="187" spans="1:6" ht="15">
      <c r="A187" s="63">
        <v>995</v>
      </c>
      <c r="B187" s="37" t="s">
        <v>622</v>
      </c>
      <c r="C187" s="79">
        <v>0</v>
      </c>
      <c r="D187" s="79">
        <v>0</v>
      </c>
      <c r="E187" s="37" t="s">
        <v>435</v>
      </c>
      <c r="F187" s="37" t="s">
        <v>457</v>
      </c>
    </row>
    <row r="188" spans="1:6" ht="15">
      <c r="A188" s="63">
        <v>996</v>
      </c>
      <c r="B188" s="37" t="s">
        <v>622</v>
      </c>
      <c r="C188" s="79">
        <v>0</v>
      </c>
      <c r="D188" s="79">
        <v>0</v>
      </c>
      <c r="E188" s="37" t="s">
        <v>435</v>
      </c>
      <c r="F188" s="37" t="s">
        <v>457</v>
      </c>
    </row>
    <row r="189" spans="1:6" ht="15">
      <c r="A189" s="63">
        <v>997</v>
      </c>
      <c r="B189" s="37" t="s">
        <v>622</v>
      </c>
      <c r="C189" s="79">
        <v>0</v>
      </c>
      <c r="D189" s="79">
        <v>0</v>
      </c>
      <c r="E189" s="37" t="s">
        <v>435</v>
      </c>
      <c r="F189" s="37" t="s">
        <v>457</v>
      </c>
    </row>
    <row r="190" spans="1:6" ht="15">
      <c r="A190" s="63">
        <v>998</v>
      </c>
      <c r="B190" s="37" t="s">
        <v>622</v>
      </c>
      <c r="C190" s="79">
        <v>0</v>
      </c>
      <c r="D190" s="79">
        <v>0</v>
      </c>
      <c r="E190" s="37" t="s">
        <v>435</v>
      </c>
      <c r="F190" s="37" t="s">
        <v>457</v>
      </c>
    </row>
    <row r="191" spans="1:6" ht="15">
      <c r="A191" s="63">
        <v>999</v>
      </c>
      <c r="B191" s="37" t="s">
        <v>622</v>
      </c>
      <c r="C191" s="79">
        <v>0</v>
      </c>
      <c r="D191" s="79">
        <v>0</v>
      </c>
      <c r="E191" s="37" t="s">
        <v>435</v>
      </c>
      <c r="F191" s="37" t="s">
        <v>457</v>
      </c>
    </row>
  </sheetData>
  <sheetProtection/>
  <conditionalFormatting sqref="A4:A110">
    <cfRule type="cellIs" priority="2" dxfId="93" operator="lessThan">
      <formula>0</formula>
    </cfRule>
  </conditionalFormatting>
  <conditionalFormatting sqref="A111:A191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1"/>
  <sheetViews>
    <sheetView zoomScale="90" zoomScaleNormal="90" zoomScalePageLayoutView="0" workbookViewId="0" topLeftCell="A3">
      <selection activeCell="C188" sqref="C188"/>
    </sheetView>
  </sheetViews>
  <sheetFormatPr defaultColWidth="9.140625" defaultRowHeight="15"/>
  <cols>
    <col min="1" max="1" width="4.421875" style="3" customWidth="1"/>
    <col min="2" max="2" width="84.421875" style="0" customWidth="1"/>
    <col min="3" max="3" width="27.8515625" style="46" bestFit="1" customWidth="1"/>
    <col min="4" max="4" width="26.8515625" style="46" bestFit="1" customWidth="1"/>
    <col min="5" max="5" width="31.421875" style="0" bestFit="1" customWidth="1"/>
    <col min="6" max="6" width="27.8515625" style="0" bestFit="1" customWidth="1"/>
  </cols>
  <sheetData>
    <row r="1" spans="2:6" ht="15" hidden="1">
      <c r="B1" t="s">
        <v>7</v>
      </c>
      <c r="C1" s="46" t="s">
        <v>11</v>
      </c>
      <c r="D1" s="46" t="s">
        <v>11</v>
      </c>
      <c r="E1" t="s">
        <v>7</v>
      </c>
      <c r="F1" t="s">
        <v>7</v>
      </c>
    </row>
    <row r="2" spans="2:6" ht="15" hidden="1">
      <c r="B2" t="s">
        <v>158</v>
      </c>
      <c r="C2" s="46" t="s">
        <v>159</v>
      </c>
      <c r="D2" s="46" t="s">
        <v>160</v>
      </c>
      <c r="E2" t="s">
        <v>161</v>
      </c>
      <c r="F2" t="s">
        <v>162</v>
      </c>
    </row>
    <row r="3" spans="1:6" ht="15">
      <c r="A3" s="1" t="s">
        <v>100</v>
      </c>
      <c r="B3" s="1" t="s">
        <v>163</v>
      </c>
      <c r="C3" s="53" t="s">
        <v>164</v>
      </c>
      <c r="D3" s="53" t="s">
        <v>165</v>
      </c>
      <c r="E3" s="1" t="s">
        <v>166</v>
      </c>
      <c r="F3" s="1" t="s">
        <v>167</v>
      </c>
    </row>
    <row r="4" spans="1:6" ht="15">
      <c r="A4" s="78" t="s">
        <v>516</v>
      </c>
      <c r="B4" s="37" t="s">
        <v>622</v>
      </c>
      <c r="C4" s="84">
        <v>0</v>
      </c>
      <c r="D4" s="84">
        <v>0</v>
      </c>
      <c r="E4" s="40" t="s">
        <v>435</v>
      </c>
      <c r="F4" s="40" t="s">
        <v>457</v>
      </c>
    </row>
    <row r="5" spans="1:6" ht="15">
      <c r="A5" s="78" t="s">
        <v>517</v>
      </c>
      <c r="B5" s="37" t="s">
        <v>622</v>
      </c>
      <c r="C5" s="84">
        <v>0</v>
      </c>
      <c r="D5" s="84">
        <v>0</v>
      </c>
      <c r="E5" s="40" t="s">
        <v>435</v>
      </c>
      <c r="F5" s="40" t="s">
        <v>457</v>
      </c>
    </row>
    <row r="6" spans="1:6" ht="15">
      <c r="A6" s="78" t="s">
        <v>518</v>
      </c>
      <c r="B6" s="37" t="s">
        <v>622</v>
      </c>
      <c r="C6" s="84">
        <v>0</v>
      </c>
      <c r="D6" s="84">
        <v>0</v>
      </c>
      <c r="E6" s="40" t="s">
        <v>435</v>
      </c>
      <c r="F6" s="40" t="s">
        <v>457</v>
      </c>
    </row>
    <row r="7" spans="1:6" ht="15">
      <c r="A7" s="78" t="s">
        <v>519</v>
      </c>
      <c r="B7" s="37" t="s">
        <v>622</v>
      </c>
      <c r="C7" s="84">
        <v>0</v>
      </c>
      <c r="D7" s="84">
        <v>0</v>
      </c>
      <c r="E7" s="40" t="s">
        <v>435</v>
      </c>
      <c r="F7" s="40" t="s">
        <v>457</v>
      </c>
    </row>
    <row r="8" spans="1:6" ht="15">
      <c r="A8" s="78" t="s">
        <v>520</v>
      </c>
      <c r="B8" s="37" t="s">
        <v>622</v>
      </c>
      <c r="C8" s="84">
        <v>0</v>
      </c>
      <c r="D8" s="84">
        <v>0</v>
      </c>
      <c r="E8" s="40" t="s">
        <v>435</v>
      </c>
      <c r="F8" s="40" t="s">
        <v>457</v>
      </c>
    </row>
    <row r="9" spans="1:6" ht="15">
      <c r="A9" s="78" t="s">
        <v>521</v>
      </c>
      <c r="B9" s="37" t="s">
        <v>622</v>
      </c>
      <c r="C9" s="84">
        <v>0</v>
      </c>
      <c r="D9" s="84">
        <v>0</v>
      </c>
      <c r="E9" s="40" t="s">
        <v>435</v>
      </c>
      <c r="F9" s="40" t="s">
        <v>457</v>
      </c>
    </row>
    <row r="10" spans="1:6" ht="15">
      <c r="A10" s="78" t="s">
        <v>522</v>
      </c>
      <c r="B10" s="37" t="s">
        <v>622</v>
      </c>
      <c r="C10" s="84">
        <v>0</v>
      </c>
      <c r="D10" s="84">
        <v>0</v>
      </c>
      <c r="E10" s="40" t="s">
        <v>435</v>
      </c>
      <c r="F10" s="40" t="s">
        <v>457</v>
      </c>
    </row>
    <row r="11" spans="1:6" ht="15">
      <c r="A11" s="78" t="s">
        <v>523</v>
      </c>
      <c r="B11" s="37" t="s">
        <v>622</v>
      </c>
      <c r="C11" s="84">
        <v>0</v>
      </c>
      <c r="D11" s="84">
        <v>0</v>
      </c>
      <c r="E11" s="40" t="s">
        <v>435</v>
      </c>
      <c r="F11" s="40" t="s">
        <v>457</v>
      </c>
    </row>
    <row r="12" spans="1:6" ht="15">
      <c r="A12" s="78" t="s">
        <v>524</v>
      </c>
      <c r="B12" s="37" t="s">
        <v>622</v>
      </c>
      <c r="C12" s="84">
        <v>0</v>
      </c>
      <c r="D12" s="84">
        <v>0</v>
      </c>
      <c r="E12" s="40" t="s">
        <v>435</v>
      </c>
      <c r="F12" s="40" t="s">
        <v>457</v>
      </c>
    </row>
    <row r="13" spans="1:6" ht="15">
      <c r="A13" s="78" t="s">
        <v>525</v>
      </c>
      <c r="B13" s="37" t="s">
        <v>622</v>
      </c>
      <c r="C13" s="84">
        <v>0</v>
      </c>
      <c r="D13" s="84">
        <v>0</v>
      </c>
      <c r="E13" s="40" t="s">
        <v>435</v>
      </c>
      <c r="F13" s="40" t="s">
        <v>457</v>
      </c>
    </row>
    <row r="14" spans="1:6" ht="15">
      <c r="A14" s="78" t="s">
        <v>526</v>
      </c>
      <c r="B14" s="37" t="s">
        <v>622</v>
      </c>
      <c r="C14" s="84">
        <v>0</v>
      </c>
      <c r="D14" s="84">
        <v>0</v>
      </c>
      <c r="E14" s="40" t="s">
        <v>435</v>
      </c>
      <c r="F14" s="40" t="s">
        <v>457</v>
      </c>
    </row>
    <row r="15" spans="1:6" ht="15">
      <c r="A15" s="78" t="s">
        <v>527</v>
      </c>
      <c r="B15" s="37" t="s">
        <v>622</v>
      </c>
      <c r="C15" s="84">
        <v>0</v>
      </c>
      <c r="D15" s="84">
        <v>0</v>
      </c>
      <c r="E15" s="40" t="s">
        <v>435</v>
      </c>
      <c r="F15" s="40" t="s">
        <v>457</v>
      </c>
    </row>
    <row r="16" spans="1:6" ht="15">
      <c r="A16" s="78" t="s">
        <v>528</v>
      </c>
      <c r="B16" s="37" t="s">
        <v>622</v>
      </c>
      <c r="C16" s="84">
        <v>0</v>
      </c>
      <c r="D16" s="84">
        <v>0</v>
      </c>
      <c r="E16" s="40" t="s">
        <v>435</v>
      </c>
      <c r="F16" s="40" t="s">
        <v>457</v>
      </c>
    </row>
    <row r="17" spans="1:6" ht="15">
      <c r="A17" s="78" t="s">
        <v>529</v>
      </c>
      <c r="B17" s="37" t="s">
        <v>622</v>
      </c>
      <c r="C17" s="84">
        <v>0</v>
      </c>
      <c r="D17" s="84">
        <v>0</v>
      </c>
      <c r="E17" s="40" t="s">
        <v>435</v>
      </c>
      <c r="F17" s="40" t="s">
        <v>457</v>
      </c>
    </row>
    <row r="18" spans="1:6" ht="15">
      <c r="A18" s="78" t="s">
        <v>530</v>
      </c>
      <c r="B18" s="37" t="s">
        <v>622</v>
      </c>
      <c r="C18" s="84">
        <v>0</v>
      </c>
      <c r="D18" s="84">
        <v>0</v>
      </c>
      <c r="E18" s="40" t="s">
        <v>435</v>
      </c>
      <c r="F18" s="40" t="s">
        <v>457</v>
      </c>
    </row>
    <row r="19" spans="1:6" ht="15">
      <c r="A19" s="78" t="s">
        <v>531</v>
      </c>
      <c r="B19" s="37" t="s">
        <v>622</v>
      </c>
      <c r="C19" s="84">
        <v>0</v>
      </c>
      <c r="D19" s="84">
        <v>0</v>
      </c>
      <c r="E19" s="40" t="s">
        <v>435</v>
      </c>
      <c r="F19" s="40" t="s">
        <v>457</v>
      </c>
    </row>
    <row r="20" spans="1:6" ht="15">
      <c r="A20" s="78" t="s">
        <v>532</v>
      </c>
      <c r="B20" s="37" t="s">
        <v>622</v>
      </c>
      <c r="C20" s="84">
        <v>0</v>
      </c>
      <c r="D20" s="84">
        <v>0</v>
      </c>
      <c r="E20" s="40" t="s">
        <v>435</v>
      </c>
      <c r="F20" s="40" t="s">
        <v>457</v>
      </c>
    </row>
    <row r="21" spans="1:6" ht="15">
      <c r="A21" s="78" t="s">
        <v>533</v>
      </c>
      <c r="B21" s="37" t="s">
        <v>622</v>
      </c>
      <c r="C21" s="84">
        <v>0</v>
      </c>
      <c r="D21" s="84">
        <v>0</v>
      </c>
      <c r="E21" s="40" t="s">
        <v>435</v>
      </c>
      <c r="F21" s="40" t="s">
        <v>457</v>
      </c>
    </row>
    <row r="22" spans="1:6" ht="15">
      <c r="A22" s="78" t="s">
        <v>534</v>
      </c>
      <c r="B22" s="37" t="s">
        <v>622</v>
      </c>
      <c r="C22" s="84">
        <v>0</v>
      </c>
      <c r="D22" s="84">
        <v>0</v>
      </c>
      <c r="E22" s="40" t="s">
        <v>435</v>
      </c>
      <c r="F22" s="40" t="s">
        <v>457</v>
      </c>
    </row>
    <row r="23" spans="1:6" ht="15">
      <c r="A23" s="78" t="s">
        <v>649</v>
      </c>
      <c r="B23" s="37" t="s">
        <v>622</v>
      </c>
      <c r="C23" s="84">
        <v>0</v>
      </c>
      <c r="D23" s="84">
        <v>0</v>
      </c>
      <c r="E23" s="40" t="s">
        <v>435</v>
      </c>
      <c r="F23" s="40" t="s">
        <v>457</v>
      </c>
    </row>
    <row r="24" spans="1:6" ht="15">
      <c r="A24" s="78" t="s">
        <v>535</v>
      </c>
      <c r="B24" s="37" t="s">
        <v>622</v>
      </c>
      <c r="C24" s="84">
        <v>0</v>
      </c>
      <c r="D24" s="84">
        <v>0</v>
      </c>
      <c r="E24" s="40" t="s">
        <v>435</v>
      </c>
      <c r="F24" s="40" t="s">
        <v>457</v>
      </c>
    </row>
    <row r="25" spans="1:6" ht="15">
      <c r="A25" s="78" t="s">
        <v>536</v>
      </c>
      <c r="B25" s="37" t="s">
        <v>622</v>
      </c>
      <c r="C25" s="84">
        <v>0</v>
      </c>
      <c r="D25" s="84">
        <v>0</v>
      </c>
      <c r="E25" s="40" t="s">
        <v>435</v>
      </c>
      <c r="F25" s="40" t="s">
        <v>457</v>
      </c>
    </row>
    <row r="26" spans="1:6" ht="15">
      <c r="A26" s="78" t="s">
        <v>537</v>
      </c>
      <c r="B26" s="37" t="s">
        <v>622</v>
      </c>
      <c r="C26" s="84">
        <v>0</v>
      </c>
      <c r="D26" s="84">
        <v>0</v>
      </c>
      <c r="E26" s="40" t="s">
        <v>435</v>
      </c>
      <c r="F26" s="40" t="s">
        <v>457</v>
      </c>
    </row>
    <row r="27" spans="1:6" ht="15">
      <c r="A27" s="78" t="s">
        <v>538</v>
      </c>
      <c r="B27" s="37" t="s">
        <v>622</v>
      </c>
      <c r="C27" s="84">
        <v>0</v>
      </c>
      <c r="D27" s="84">
        <v>0</v>
      </c>
      <c r="E27" s="40" t="s">
        <v>435</v>
      </c>
      <c r="F27" s="40" t="s">
        <v>457</v>
      </c>
    </row>
    <row r="28" spans="1:6" ht="15">
      <c r="A28" s="78" t="s">
        <v>539</v>
      </c>
      <c r="B28" s="37" t="s">
        <v>622</v>
      </c>
      <c r="C28" s="84">
        <v>0</v>
      </c>
      <c r="D28" s="84">
        <v>0</v>
      </c>
      <c r="E28" s="40" t="s">
        <v>435</v>
      </c>
      <c r="F28" s="40" t="s">
        <v>457</v>
      </c>
    </row>
    <row r="29" spans="1:6" ht="15">
      <c r="A29" s="78" t="s">
        <v>540</v>
      </c>
      <c r="B29" s="37" t="s">
        <v>622</v>
      </c>
      <c r="C29" s="84">
        <v>0</v>
      </c>
      <c r="D29" s="84">
        <v>0</v>
      </c>
      <c r="E29" s="40" t="s">
        <v>435</v>
      </c>
      <c r="F29" s="40" t="s">
        <v>457</v>
      </c>
    </row>
    <row r="30" spans="1:6" ht="15">
      <c r="A30" s="78" t="s">
        <v>541</v>
      </c>
      <c r="B30" s="37" t="s">
        <v>622</v>
      </c>
      <c r="C30" s="84">
        <v>0</v>
      </c>
      <c r="D30" s="84">
        <v>0</v>
      </c>
      <c r="E30" s="40" t="s">
        <v>435</v>
      </c>
      <c r="F30" s="40" t="s">
        <v>457</v>
      </c>
    </row>
    <row r="31" spans="1:6" ht="15">
      <c r="A31" s="78" t="s">
        <v>542</v>
      </c>
      <c r="B31" s="37" t="s">
        <v>622</v>
      </c>
      <c r="C31" s="84">
        <v>0</v>
      </c>
      <c r="D31" s="84">
        <v>0</v>
      </c>
      <c r="E31" s="40" t="s">
        <v>435</v>
      </c>
      <c r="F31" s="40" t="s">
        <v>457</v>
      </c>
    </row>
    <row r="32" spans="1:6" ht="15">
      <c r="A32" s="78" t="s">
        <v>543</v>
      </c>
      <c r="B32" s="37" t="s">
        <v>622</v>
      </c>
      <c r="C32" s="84">
        <v>0</v>
      </c>
      <c r="D32" s="84">
        <v>0</v>
      </c>
      <c r="E32" s="40" t="s">
        <v>435</v>
      </c>
      <c r="F32" s="40" t="s">
        <v>457</v>
      </c>
    </row>
    <row r="33" spans="1:6" ht="15">
      <c r="A33" s="78" t="s">
        <v>544</v>
      </c>
      <c r="B33" s="37" t="s">
        <v>622</v>
      </c>
      <c r="C33" s="84">
        <v>0</v>
      </c>
      <c r="D33" s="84">
        <v>0</v>
      </c>
      <c r="E33" s="40" t="s">
        <v>435</v>
      </c>
      <c r="F33" s="40" t="s">
        <v>457</v>
      </c>
    </row>
    <row r="34" spans="1:6" ht="15">
      <c r="A34" s="78" t="s">
        <v>545</v>
      </c>
      <c r="B34" s="37" t="s">
        <v>622</v>
      </c>
      <c r="C34" s="84">
        <v>0</v>
      </c>
      <c r="D34" s="84">
        <v>0</v>
      </c>
      <c r="E34" s="40" t="s">
        <v>435</v>
      </c>
      <c r="F34" s="40" t="s">
        <v>457</v>
      </c>
    </row>
    <row r="35" spans="1:6" ht="15">
      <c r="A35" s="78" t="s">
        <v>546</v>
      </c>
      <c r="B35" s="37" t="s">
        <v>622</v>
      </c>
      <c r="C35" s="84">
        <v>0</v>
      </c>
      <c r="D35" s="84">
        <v>0</v>
      </c>
      <c r="E35" s="40" t="s">
        <v>435</v>
      </c>
      <c r="F35" s="40" t="s">
        <v>457</v>
      </c>
    </row>
    <row r="36" spans="1:6" ht="15">
      <c r="A36" s="78" t="s">
        <v>547</v>
      </c>
      <c r="B36" s="37" t="s">
        <v>622</v>
      </c>
      <c r="C36" s="84">
        <v>0</v>
      </c>
      <c r="D36" s="84">
        <v>0</v>
      </c>
      <c r="E36" s="40" t="s">
        <v>435</v>
      </c>
      <c r="F36" s="40" t="s">
        <v>457</v>
      </c>
    </row>
    <row r="37" spans="1:6" ht="15">
      <c r="A37" s="78" t="s">
        <v>548</v>
      </c>
      <c r="B37" s="37" t="s">
        <v>622</v>
      </c>
      <c r="C37" s="84">
        <v>0</v>
      </c>
      <c r="D37" s="84">
        <v>0</v>
      </c>
      <c r="E37" s="40" t="s">
        <v>435</v>
      </c>
      <c r="F37" s="40" t="s">
        <v>457</v>
      </c>
    </row>
    <row r="38" spans="1:6" ht="15">
      <c r="A38" s="78" t="s">
        <v>549</v>
      </c>
      <c r="B38" s="37" t="s">
        <v>622</v>
      </c>
      <c r="C38" s="84">
        <v>0</v>
      </c>
      <c r="D38" s="84">
        <v>0</v>
      </c>
      <c r="E38" s="40" t="s">
        <v>435</v>
      </c>
      <c r="F38" s="40" t="s">
        <v>457</v>
      </c>
    </row>
    <row r="39" spans="1:6" ht="15">
      <c r="A39" s="78" t="s">
        <v>550</v>
      </c>
      <c r="B39" s="37" t="s">
        <v>622</v>
      </c>
      <c r="C39" s="84">
        <v>0</v>
      </c>
      <c r="D39" s="84">
        <v>0</v>
      </c>
      <c r="E39" s="40" t="s">
        <v>435</v>
      </c>
      <c r="F39" s="40" t="s">
        <v>457</v>
      </c>
    </row>
    <row r="40" spans="1:6" ht="15">
      <c r="A40" s="78" t="s">
        <v>551</v>
      </c>
      <c r="B40" s="37" t="s">
        <v>622</v>
      </c>
      <c r="C40" s="84">
        <v>0</v>
      </c>
      <c r="D40" s="84">
        <v>0</v>
      </c>
      <c r="E40" s="40" t="s">
        <v>435</v>
      </c>
      <c r="F40" s="40" t="s">
        <v>457</v>
      </c>
    </row>
    <row r="41" spans="1:6" ht="15">
      <c r="A41" s="78" t="s">
        <v>552</v>
      </c>
      <c r="B41" s="37" t="s">
        <v>622</v>
      </c>
      <c r="C41" s="84">
        <v>0</v>
      </c>
      <c r="D41" s="84">
        <v>0</v>
      </c>
      <c r="E41" s="40" t="s">
        <v>435</v>
      </c>
      <c r="F41" s="40" t="s">
        <v>457</v>
      </c>
    </row>
    <row r="42" spans="1:6" ht="15">
      <c r="A42" s="78" t="s">
        <v>553</v>
      </c>
      <c r="B42" s="37" t="s">
        <v>622</v>
      </c>
      <c r="C42" s="84">
        <v>0</v>
      </c>
      <c r="D42" s="84">
        <v>0</v>
      </c>
      <c r="E42" s="40" t="s">
        <v>435</v>
      </c>
      <c r="F42" s="40" t="s">
        <v>457</v>
      </c>
    </row>
    <row r="43" spans="1:6" ht="15">
      <c r="A43" s="78" t="s">
        <v>554</v>
      </c>
      <c r="B43" s="37" t="s">
        <v>622</v>
      </c>
      <c r="C43" s="84">
        <v>0</v>
      </c>
      <c r="D43" s="84">
        <v>0</v>
      </c>
      <c r="E43" s="40" t="s">
        <v>435</v>
      </c>
      <c r="F43" s="40" t="s">
        <v>457</v>
      </c>
    </row>
    <row r="44" spans="1:6" ht="15">
      <c r="A44" s="78" t="s">
        <v>555</v>
      </c>
      <c r="B44" s="37" t="s">
        <v>622</v>
      </c>
      <c r="C44" s="84">
        <v>0</v>
      </c>
      <c r="D44" s="84">
        <v>0</v>
      </c>
      <c r="E44" s="40" t="s">
        <v>435</v>
      </c>
      <c r="F44" s="40" t="s">
        <v>457</v>
      </c>
    </row>
    <row r="45" spans="1:6" ht="15">
      <c r="A45" s="78" t="s">
        <v>556</v>
      </c>
      <c r="B45" s="37" t="s">
        <v>622</v>
      </c>
      <c r="C45" s="84">
        <v>0</v>
      </c>
      <c r="D45" s="84">
        <v>0</v>
      </c>
      <c r="E45" s="40" t="s">
        <v>435</v>
      </c>
      <c r="F45" s="40" t="s">
        <v>457</v>
      </c>
    </row>
    <row r="46" spans="1:6" ht="15">
      <c r="A46" s="78" t="s">
        <v>557</v>
      </c>
      <c r="B46" s="37" t="s">
        <v>622</v>
      </c>
      <c r="C46" s="84">
        <v>0</v>
      </c>
      <c r="D46" s="84">
        <v>0</v>
      </c>
      <c r="E46" s="40" t="s">
        <v>435</v>
      </c>
      <c r="F46" s="40" t="s">
        <v>457</v>
      </c>
    </row>
    <row r="47" spans="1:6" ht="15">
      <c r="A47" s="78" t="s">
        <v>558</v>
      </c>
      <c r="B47" s="37" t="s">
        <v>622</v>
      </c>
      <c r="C47" s="84">
        <v>0</v>
      </c>
      <c r="D47" s="84">
        <v>0</v>
      </c>
      <c r="E47" s="40" t="s">
        <v>435</v>
      </c>
      <c r="F47" s="40" t="s">
        <v>457</v>
      </c>
    </row>
    <row r="48" spans="1:6" ht="15">
      <c r="A48" s="78" t="s">
        <v>559</v>
      </c>
      <c r="B48" s="37" t="s">
        <v>622</v>
      </c>
      <c r="C48" s="84">
        <v>0</v>
      </c>
      <c r="D48" s="84">
        <v>0</v>
      </c>
      <c r="E48" s="40" t="s">
        <v>435</v>
      </c>
      <c r="F48" s="40" t="s">
        <v>457</v>
      </c>
    </row>
    <row r="49" spans="1:6" ht="15">
      <c r="A49" s="78" t="s">
        <v>560</v>
      </c>
      <c r="B49" s="37" t="s">
        <v>622</v>
      </c>
      <c r="C49" s="84">
        <v>0</v>
      </c>
      <c r="D49" s="84">
        <v>0</v>
      </c>
      <c r="E49" s="40" t="s">
        <v>435</v>
      </c>
      <c r="F49" s="40" t="s">
        <v>457</v>
      </c>
    </row>
    <row r="50" spans="1:6" ht="15">
      <c r="A50" s="78" t="s">
        <v>561</v>
      </c>
      <c r="B50" s="37" t="s">
        <v>622</v>
      </c>
      <c r="C50" s="84">
        <v>0</v>
      </c>
      <c r="D50" s="84">
        <v>0</v>
      </c>
      <c r="E50" s="40" t="s">
        <v>435</v>
      </c>
      <c r="F50" s="40" t="s">
        <v>457</v>
      </c>
    </row>
    <row r="51" spans="1:6" ht="15">
      <c r="A51" s="78" t="s">
        <v>562</v>
      </c>
      <c r="B51" s="37" t="s">
        <v>622</v>
      </c>
      <c r="C51" s="84">
        <v>0</v>
      </c>
      <c r="D51" s="84">
        <v>0</v>
      </c>
      <c r="E51" s="40" t="s">
        <v>435</v>
      </c>
      <c r="F51" s="40" t="s">
        <v>457</v>
      </c>
    </row>
    <row r="52" spans="1:6" ht="15">
      <c r="A52" s="78" t="s">
        <v>563</v>
      </c>
      <c r="B52" s="37" t="s">
        <v>622</v>
      </c>
      <c r="C52" s="84">
        <v>0</v>
      </c>
      <c r="D52" s="84">
        <v>0</v>
      </c>
      <c r="E52" s="40" t="s">
        <v>435</v>
      </c>
      <c r="F52" s="40" t="s">
        <v>457</v>
      </c>
    </row>
    <row r="53" spans="1:6" ht="15">
      <c r="A53" s="78" t="s">
        <v>564</v>
      </c>
      <c r="B53" s="37" t="s">
        <v>622</v>
      </c>
      <c r="C53" s="84">
        <v>0</v>
      </c>
      <c r="D53" s="84">
        <v>0</v>
      </c>
      <c r="E53" s="40" t="s">
        <v>435</v>
      </c>
      <c r="F53" s="40" t="s">
        <v>457</v>
      </c>
    </row>
    <row r="54" spans="1:6" ht="15">
      <c r="A54" s="78" t="s">
        <v>565</v>
      </c>
      <c r="B54" s="37" t="s">
        <v>622</v>
      </c>
      <c r="C54" s="84">
        <v>0</v>
      </c>
      <c r="D54" s="84">
        <v>0</v>
      </c>
      <c r="E54" s="40" t="s">
        <v>435</v>
      </c>
      <c r="F54" s="40" t="s">
        <v>457</v>
      </c>
    </row>
    <row r="55" spans="1:6" ht="15">
      <c r="A55" s="78" t="s">
        <v>566</v>
      </c>
      <c r="B55" s="37" t="s">
        <v>622</v>
      </c>
      <c r="C55" s="84">
        <v>0</v>
      </c>
      <c r="D55" s="84">
        <v>0</v>
      </c>
      <c r="E55" s="40" t="s">
        <v>435</v>
      </c>
      <c r="F55" s="40" t="s">
        <v>457</v>
      </c>
    </row>
    <row r="56" spans="1:6" ht="15">
      <c r="A56" s="78" t="s">
        <v>567</v>
      </c>
      <c r="B56" s="37" t="s">
        <v>622</v>
      </c>
      <c r="C56" s="84">
        <v>0</v>
      </c>
      <c r="D56" s="84">
        <v>0</v>
      </c>
      <c r="E56" s="40" t="s">
        <v>435</v>
      </c>
      <c r="F56" s="40" t="s">
        <v>457</v>
      </c>
    </row>
    <row r="57" spans="1:6" ht="15">
      <c r="A57" s="78" t="s">
        <v>568</v>
      </c>
      <c r="B57" s="37" t="s">
        <v>622</v>
      </c>
      <c r="C57" s="84">
        <v>0</v>
      </c>
      <c r="D57" s="84">
        <v>0</v>
      </c>
      <c r="E57" s="40" t="s">
        <v>435</v>
      </c>
      <c r="F57" s="40" t="s">
        <v>457</v>
      </c>
    </row>
    <row r="58" spans="1:6" ht="15">
      <c r="A58" s="78" t="s">
        <v>569</v>
      </c>
      <c r="B58" s="37" t="s">
        <v>622</v>
      </c>
      <c r="C58" s="84">
        <v>0</v>
      </c>
      <c r="D58" s="84">
        <v>0</v>
      </c>
      <c r="E58" s="40" t="s">
        <v>435</v>
      </c>
      <c r="F58" s="40" t="s">
        <v>457</v>
      </c>
    </row>
    <row r="59" spans="1:6" ht="15">
      <c r="A59" s="78" t="s">
        <v>570</v>
      </c>
      <c r="B59" s="37" t="s">
        <v>622</v>
      </c>
      <c r="C59" s="84">
        <v>0</v>
      </c>
      <c r="D59" s="84">
        <v>0</v>
      </c>
      <c r="E59" s="40" t="s">
        <v>435</v>
      </c>
      <c r="F59" s="40" t="s">
        <v>457</v>
      </c>
    </row>
    <row r="60" spans="1:6" ht="15">
      <c r="A60" s="78" t="s">
        <v>571</v>
      </c>
      <c r="B60" s="37" t="s">
        <v>622</v>
      </c>
      <c r="C60" s="84">
        <v>0</v>
      </c>
      <c r="D60" s="84">
        <v>0</v>
      </c>
      <c r="E60" s="40" t="s">
        <v>435</v>
      </c>
      <c r="F60" s="40" t="s">
        <v>457</v>
      </c>
    </row>
    <row r="61" spans="1:6" ht="15">
      <c r="A61" s="78" t="s">
        <v>572</v>
      </c>
      <c r="B61" s="37" t="s">
        <v>622</v>
      </c>
      <c r="C61" s="84">
        <v>0</v>
      </c>
      <c r="D61" s="84">
        <v>0</v>
      </c>
      <c r="E61" s="40" t="s">
        <v>435</v>
      </c>
      <c r="F61" s="40" t="s">
        <v>457</v>
      </c>
    </row>
    <row r="62" spans="1:6" ht="15">
      <c r="A62" s="78" t="s">
        <v>573</v>
      </c>
      <c r="B62" s="37" t="s">
        <v>622</v>
      </c>
      <c r="C62" s="84">
        <v>0</v>
      </c>
      <c r="D62" s="84">
        <v>0</v>
      </c>
      <c r="E62" s="40" t="s">
        <v>435</v>
      </c>
      <c r="F62" s="40" t="s">
        <v>457</v>
      </c>
    </row>
    <row r="63" spans="1:6" ht="15">
      <c r="A63" s="78" t="s">
        <v>574</v>
      </c>
      <c r="B63" s="37" t="s">
        <v>622</v>
      </c>
      <c r="C63" s="84">
        <v>0</v>
      </c>
      <c r="D63" s="84">
        <v>0</v>
      </c>
      <c r="E63" s="40" t="s">
        <v>435</v>
      </c>
      <c r="F63" s="40" t="s">
        <v>457</v>
      </c>
    </row>
    <row r="64" spans="1:6" ht="15">
      <c r="A64" s="78" t="s">
        <v>575</v>
      </c>
      <c r="B64" s="37" t="s">
        <v>622</v>
      </c>
      <c r="C64" s="84">
        <v>0</v>
      </c>
      <c r="D64" s="84">
        <v>0</v>
      </c>
      <c r="E64" s="40" t="s">
        <v>435</v>
      </c>
      <c r="F64" s="40" t="s">
        <v>457</v>
      </c>
    </row>
    <row r="65" spans="1:6" ht="15">
      <c r="A65" s="78" t="s">
        <v>576</v>
      </c>
      <c r="B65" s="37" t="s">
        <v>622</v>
      </c>
      <c r="C65" s="84">
        <v>0</v>
      </c>
      <c r="D65" s="84">
        <v>0</v>
      </c>
      <c r="E65" s="40" t="s">
        <v>435</v>
      </c>
      <c r="F65" s="40" t="s">
        <v>457</v>
      </c>
    </row>
    <row r="66" spans="1:6" ht="15">
      <c r="A66" s="78" t="s">
        <v>577</v>
      </c>
      <c r="B66" s="37" t="s">
        <v>622</v>
      </c>
      <c r="C66" s="84">
        <v>0</v>
      </c>
      <c r="D66" s="84">
        <v>0</v>
      </c>
      <c r="E66" s="40" t="s">
        <v>435</v>
      </c>
      <c r="F66" s="40" t="s">
        <v>457</v>
      </c>
    </row>
    <row r="67" spans="1:6" ht="15">
      <c r="A67" s="78" t="s">
        <v>578</v>
      </c>
      <c r="B67" s="37" t="s">
        <v>622</v>
      </c>
      <c r="C67" s="84">
        <v>0</v>
      </c>
      <c r="D67" s="84">
        <v>0</v>
      </c>
      <c r="E67" s="40" t="s">
        <v>435</v>
      </c>
      <c r="F67" s="40" t="s">
        <v>457</v>
      </c>
    </row>
    <row r="68" spans="1:6" ht="15">
      <c r="A68" s="78" t="s">
        <v>579</v>
      </c>
      <c r="B68" s="37" t="s">
        <v>622</v>
      </c>
      <c r="C68" s="84">
        <v>0</v>
      </c>
      <c r="D68" s="84">
        <v>0</v>
      </c>
      <c r="E68" s="40" t="s">
        <v>435</v>
      </c>
      <c r="F68" s="40" t="s">
        <v>457</v>
      </c>
    </row>
    <row r="69" spans="1:6" ht="15">
      <c r="A69" s="78" t="s">
        <v>580</v>
      </c>
      <c r="B69" s="37" t="s">
        <v>622</v>
      </c>
      <c r="C69" s="84">
        <v>0</v>
      </c>
      <c r="D69" s="84">
        <v>0</v>
      </c>
      <c r="E69" s="40" t="s">
        <v>435</v>
      </c>
      <c r="F69" s="40" t="s">
        <v>457</v>
      </c>
    </row>
    <row r="70" spans="1:6" ht="15">
      <c r="A70" s="78" t="s">
        <v>581</v>
      </c>
      <c r="B70" s="37" t="s">
        <v>622</v>
      </c>
      <c r="C70" s="84">
        <v>0</v>
      </c>
      <c r="D70" s="84">
        <v>0</v>
      </c>
      <c r="E70" s="40" t="s">
        <v>435</v>
      </c>
      <c r="F70" s="40" t="s">
        <v>457</v>
      </c>
    </row>
    <row r="71" spans="1:6" ht="15">
      <c r="A71" s="78" t="s">
        <v>582</v>
      </c>
      <c r="B71" s="37" t="s">
        <v>622</v>
      </c>
      <c r="C71" s="84">
        <v>0</v>
      </c>
      <c r="D71" s="84">
        <v>0</v>
      </c>
      <c r="E71" s="40" t="s">
        <v>435</v>
      </c>
      <c r="F71" s="40" t="s">
        <v>457</v>
      </c>
    </row>
    <row r="72" spans="1:6" ht="15">
      <c r="A72" s="78" t="s">
        <v>583</v>
      </c>
      <c r="B72" s="37" t="s">
        <v>622</v>
      </c>
      <c r="C72" s="84">
        <v>0</v>
      </c>
      <c r="D72" s="84">
        <v>0</v>
      </c>
      <c r="E72" s="40" t="s">
        <v>435</v>
      </c>
      <c r="F72" s="40" t="s">
        <v>457</v>
      </c>
    </row>
    <row r="73" spans="1:6" ht="15">
      <c r="A73" s="78" t="s">
        <v>584</v>
      </c>
      <c r="B73" s="37" t="s">
        <v>622</v>
      </c>
      <c r="C73" s="84">
        <v>0</v>
      </c>
      <c r="D73" s="84">
        <v>0</v>
      </c>
      <c r="E73" s="40" t="s">
        <v>435</v>
      </c>
      <c r="F73" s="40" t="s">
        <v>457</v>
      </c>
    </row>
    <row r="74" spans="1:6" ht="15">
      <c r="A74" s="78" t="s">
        <v>585</v>
      </c>
      <c r="B74" s="37" t="s">
        <v>622</v>
      </c>
      <c r="C74" s="84">
        <v>0</v>
      </c>
      <c r="D74" s="84">
        <v>0</v>
      </c>
      <c r="E74" s="40" t="s">
        <v>435</v>
      </c>
      <c r="F74" s="40" t="s">
        <v>457</v>
      </c>
    </row>
    <row r="75" spans="1:6" ht="15">
      <c r="A75" s="78" t="s">
        <v>586</v>
      </c>
      <c r="B75" s="37" t="s">
        <v>622</v>
      </c>
      <c r="C75" s="84">
        <v>0</v>
      </c>
      <c r="D75" s="84">
        <v>0</v>
      </c>
      <c r="E75" s="40" t="s">
        <v>435</v>
      </c>
      <c r="F75" s="40" t="s">
        <v>457</v>
      </c>
    </row>
    <row r="76" spans="1:6" ht="15">
      <c r="A76" s="78" t="s">
        <v>587</v>
      </c>
      <c r="B76" s="37" t="s">
        <v>622</v>
      </c>
      <c r="C76" s="84">
        <v>0</v>
      </c>
      <c r="D76" s="84">
        <v>0</v>
      </c>
      <c r="E76" s="40" t="s">
        <v>435</v>
      </c>
      <c r="F76" s="40" t="s">
        <v>457</v>
      </c>
    </row>
    <row r="77" spans="1:6" ht="15">
      <c r="A77" s="78" t="s">
        <v>588</v>
      </c>
      <c r="B77" s="37" t="s">
        <v>622</v>
      </c>
      <c r="C77" s="84">
        <v>0</v>
      </c>
      <c r="D77" s="84">
        <v>0</v>
      </c>
      <c r="E77" s="40" t="s">
        <v>435</v>
      </c>
      <c r="F77" s="40" t="s">
        <v>457</v>
      </c>
    </row>
    <row r="78" spans="1:6" ht="15">
      <c r="A78" s="78" t="s">
        <v>589</v>
      </c>
      <c r="B78" s="37" t="s">
        <v>622</v>
      </c>
      <c r="C78" s="84">
        <v>0</v>
      </c>
      <c r="D78" s="84">
        <v>0</v>
      </c>
      <c r="E78" s="40" t="s">
        <v>435</v>
      </c>
      <c r="F78" s="40" t="s">
        <v>457</v>
      </c>
    </row>
    <row r="79" spans="1:6" ht="15">
      <c r="A79" s="78" t="s">
        <v>590</v>
      </c>
      <c r="B79" s="37" t="s">
        <v>622</v>
      </c>
      <c r="C79" s="84">
        <v>0</v>
      </c>
      <c r="D79" s="84">
        <v>0</v>
      </c>
      <c r="E79" s="40" t="s">
        <v>435</v>
      </c>
      <c r="F79" s="40" t="s">
        <v>457</v>
      </c>
    </row>
    <row r="80" spans="1:6" ht="15">
      <c r="A80" s="78" t="s">
        <v>591</v>
      </c>
      <c r="B80" s="37" t="s">
        <v>622</v>
      </c>
      <c r="C80" s="84">
        <v>0</v>
      </c>
      <c r="D80" s="84">
        <v>0</v>
      </c>
      <c r="E80" s="40" t="s">
        <v>435</v>
      </c>
      <c r="F80" s="40" t="s">
        <v>457</v>
      </c>
    </row>
    <row r="81" spans="1:6" ht="15">
      <c r="A81" s="78" t="s">
        <v>592</v>
      </c>
      <c r="B81" s="37" t="s">
        <v>622</v>
      </c>
      <c r="C81" s="84">
        <v>0</v>
      </c>
      <c r="D81" s="84">
        <v>0</v>
      </c>
      <c r="E81" s="40" t="s">
        <v>435</v>
      </c>
      <c r="F81" s="40" t="s">
        <v>457</v>
      </c>
    </row>
    <row r="82" spans="1:6" ht="15">
      <c r="A82" s="78" t="s">
        <v>593</v>
      </c>
      <c r="B82" s="37" t="s">
        <v>622</v>
      </c>
      <c r="C82" s="84">
        <v>0</v>
      </c>
      <c r="D82" s="84">
        <v>0</v>
      </c>
      <c r="E82" s="40" t="s">
        <v>435</v>
      </c>
      <c r="F82" s="40" t="s">
        <v>457</v>
      </c>
    </row>
    <row r="83" spans="1:6" ht="15">
      <c r="A83" s="78" t="s">
        <v>594</v>
      </c>
      <c r="B83" s="37" t="s">
        <v>622</v>
      </c>
      <c r="C83" s="84">
        <v>0</v>
      </c>
      <c r="D83" s="84">
        <v>0</v>
      </c>
      <c r="E83" s="40" t="s">
        <v>435</v>
      </c>
      <c r="F83" s="40" t="s">
        <v>457</v>
      </c>
    </row>
    <row r="84" spans="1:6" ht="15">
      <c r="A84" s="78" t="s">
        <v>595</v>
      </c>
      <c r="B84" s="37" t="s">
        <v>622</v>
      </c>
      <c r="C84" s="84">
        <v>0</v>
      </c>
      <c r="D84" s="84">
        <v>0</v>
      </c>
      <c r="E84" s="40" t="s">
        <v>435</v>
      </c>
      <c r="F84" s="40" t="s">
        <v>457</v>
      </c>
    </row>
    <row r="85" spans="1:6" ht="15">
      <c r="A85" s="78" t="s">
        <v>596</v>
      </c>
      <c r="B85" s="37" t="s">
        <v>622</v>
      </c>
      <c r="C85" s="84">
        <v>0</v>
      </c>
      <c r="D85" s="84">
        <v>0</v>
      </c>
      <c r="E85" s="40" t="s">
        <v>435</v>
      </c>
      <c r="F85" s="40" t="s">
        <v>457</v>
      </c>
    </row>
    <row r="86" spans="1:6" ht="15">
      <c r="A86" s="78" t="s">
        <v>597</v>
      </c>
      <c r="B86" s="37" t="s">
        <v>622</v>
      </c>
      <c r="C86" s="84">
        <v>0</v>
      </c>
      <c r="D86" s="84">
        <v>0</v>
      </c>
      <c r="E86" s="40" t="s">
        <v>435</v>
      </c>
      <c r="F86" s="40" t="s">
        <v>457</v>
      </c>
    </row>
    <row r="87" spans="1:6" ht="15">
      <c r="A87" s="78" t="s">
        <v>598</v>
      </c>
      <c r="B87" s="37" t="s">
        <v>622</v>
      </c>
      <c r="C87" s="84">
        <v>0</v>
      </c>
      <c r="D87" s="84">
        <v>0</v>
      </c>
      <c r="E87" s="40" t="s">
        <v>435</v>
      </c>
      <c r="F87" s="40" t="s">
        <v>457</v>
      </c>
    </row>
    <row r="88" spans="1:6" ht="15">
      <c r="A88" s="78" t="s">
        <v>599</v>
      </c>
      <c r="B88" s="37" t="s">
        <v>622</v>
      </c>
      <c r="C88" s="84">
        <v>0</v>
      </c>
      <c r="D88" s="84">
        <v>0</v>
      </c>
      <c r="E88" s="40" t="s">
        <v>435</v>
      </c>
      <c r="F88" s="40" t="s">
        <v>457</v>
      </c>
    </row>
    <row r="89" spans="1:6" ht="15">
      <c r="A89" s="78" t="s">
        <v>600</v>
      </c>
      <c r="B89" s="37" t="s">
        <v>622</v>
      </c>
      <c r="C89" s="84">
        <v>0</v>
      </c>
      <c r="D89" s="84">
        <v>0</v>
      </c>
      <c r="E89" s="40" t="s">
        <v>435</v>
      </c>
      <c r="F89" s="40" t="s">
        <v>457</v>
      </c>
    </row>
    <row r="90" spans="1:6" ht="15">
      <c r="A90" s="78" t="s">
        <v>601</v>
      </c>
      <c r="B90" s="37" t="s">
        <v>622</v>
      </c>
      <c r="C90" s="84">
        <v>0</v>
      </c>
      <c r="D90" s="84">
        <v>0</v>
      </c>
      <c r="E90" s="40" t="s">
        <v>435</v>
      </c>
      <c r="F90" s="40" t="s">
        <v>457</v>
      </c>
    </row>
    <row r="91" spans="1:6" ht="15">
      <c r="A91" s="78" t="s">
        <v>602</v>
      </c>
      <c r="B91" s="37" t="s">
        <v>622</v>
      </c>
      <c r="C91" s="84">
        <v>0</v>
      </c>
      <c r="D91" s="84">
        <v>0</v>
      </c>
      <c r="E91" s="40" t="s">
        <v>435</v>
      </c>
      <c r="F91" s="40" t="s">
        <v>457</v>
      </c>
    </row>
    <row r="92" spans="1:6" ht="15">
      <c r="A92" s="78" t="s">
        <v>603</v>
      </c>
      <c r="B92" s="37" t="s">
        <v>622</v>
      </c>
      <c r="C92" s="84">
        <v>0</v>
      </c>
      <c r="D92" s="84">
        <v>0</v>
      </c>
      <c r="E92" s="40" t="s">
        <v>435</v>
      </c>
      <c r="F92" s="40" t="s">
        <v>457</v>
      </c>
    </row>
    <row r="93" spans="1:6" ht="15">
      <c r="A93" s="78" t="s">
        <v>604</v>
      </c>
      <c r="B93" s="37" t="s">
        <v>622</v>
      </c>
      <c r="C93" s="84">
        <v>0</v>
      </c>
      <c r="D93" s="84">
        <v>0</v>
      </c>
      <c r="E93" s="40" t="s">
        <v>435</v>
      </c>
      <c r="F93" s="40" t="s">
        <v>457</v>
      </c>
    </row>
    <row r="94" spans="1:6" ht="15">
      <c r="A94" s="78" t="s">
        <v>605</v>
      </c>
      <c r="B94" s="37" t="s">
        <v>622</v>
      </c>
      <c r="C94" s="84">
        <v>0</v>
      </c>
      <c r="D94" s="84">
        <v>0</v>
      </c>
      <c r="E94" s="40" t="s">
        <v>435</v>
      </c>
      <c r="F94" s="40" t="s">
        <v>457</v>
      </c>
    </row>
    <row r="95" spans="1:6" ht="15">
      <c r="A95" s="78" t="s">
        <v>606</v>
      </c>
      <c r="B95" s="37" t="s">
        <v>622</v>
      </c>
      <c r="C95" s="84">
        <v>0</v>
      </c>
      <c r="D95" s="84">
        <v>0</v>
      </c>
      <c r="E95" s="40" t="s">
        <v>435</v>
      </c>
      <c r="F95" s="40" t="s">
        <v>457</v>
      </c>
    </row>
    <row r="96" spans="1:6" ht="15">
      <c r="A96" s="78" t="s">
        <v>607</v>
      </c>
      <c r="B96" s="37" t="s">
        <v>622</v>
      </c>
      <c r="C96" s="84">
        <v>0</v>
      </c>
      <c r="D96" s="84">
        <v>0</v>
      </c>
      <c r="E96" s="40" t="s">
        <v>435</v>
      </c>
      <c r="F96" s="40" t="s">
        <v>457</v>
      </c>
    </row>
    <row r="97" spans="1:6" ht="15">
      <c r="A97" s="78" t="s">
        <v>608</v>
      </c>
      <c r="B97" s="37" t="s">
        <v>622</v>
      </c>
      <c r="C97" s="84">
        <v>0</v>
      </c>
      <c r="D97" s="84">
        <v>0</v>
      </c>
      <c r="E97" s="40" t="s">
        <v>435</v>
      </c>
      <c r="F97" s="40" t="s">
        <v>457</v>
      </c>
    </row>
    <row r="98" spans="1:6" ht="15">
      <c r="A98" s="78" t="s">
        <v>609</v>
      </c>
      <c r="B98" s="37" t="s">
        <v>622</v>
      </c>
      <c r="C98" s="84">
        <v>0</v>
      </c>
      <c r="D98" s="84">
        <v>0</v>
      </c>
      <c r="E98" s="40" t="s">
        <v>435</v>
      </c>
      <c r="F98" s="40" t="s">
        <v>457</v>
      </c>
    </row>
    <row r="99" spans="1:6" ht="15">
      <c r="A99" s="78" t="s">
        <v>610</v>
      </c>
      <c r="B99" s="37" t="s">
        <v>622</v>
      </c>
      <c r="C99" s="84">
        <v>0</v>
      </c>
      <c r="D99" s="84">
        <v>0</v>
      </c>
      <c r="E99" s="40" t="s">
        <v>435</v>
      </c>
      <c r="F99" s="40" t="s">
        <v>457</v>
      </c>
    </row>
    <row r="100" spans="1:6" ht="15">
      <c r="A100" s="78" t="s">
        <v>611</v>
      </c>
      <c r="B100" s="37" t="s">
        <v>622</v>
      </c>
      <c r="C100" s="84">
        <v>0</v>
      </c>
      <c r="D100" s="84">
        <v>0</v>
      </c>
      <c r="E100" s="40" t="s">
        <v>435</v>
      </c>
      <c r="F100" s="40" t="s">
        <v>457</v>
      </c>
    </row>
    <row r="101" spans="1:6" ht="15">
      <c r="A101" s="78" t="s">
        <v>612</v>
      </c>
      <c r="B101" s="37" t="s">
        <v>622</v>
      </c>
      <c r="C101" s="84">
        <v>0</v>
      </c>
      <c r="D101" s="84">
        <v>0</v>
      </c>
      <c r="E101" s="40" t="s">
        <v>435</v>
      </c>
      <c r="F101" s="40" t="s">
        <v>457</v>
      </c>
    </row>
    <row r="102" spans="1:6" ht="15">
      <c r="A102" s="78" t="s">
        <v>613</v>
      </c>
      <c r="B102" s="37" t="s">
        <v>622</v>
      </c>
      <c r="C102" s="84">
        <v>0</v>
      </c>
      <c r="D102" s="84">
        <v>0</v>
      </c>
      <c r="E102" s="40" t="s">
        <v>435</v>
      </c>
      <c r="F102" s="40" t="s">
        <v>457</v>
      </c>
    </row>
    <row r="103" spans="1:6" ht="15">
      <c r="A103" s="78" t="s">
        <v>614</v>
      </c>
      <c r="B103" s="37" t="s">
        <v>622</v>
      </c>
      <c r="C103" s="84">
        <v>0</v>
      </c>
      <c r="D103" s="84">
        <v>0</v>
      </c>
      <c r="E103" s="40" t="s">
        <v>435</v>
      </c>
      <c r="F103" s="40" t="s">
        <v>457</v>
      </c>
    </row>
    <row r="104" spans="1:6" ht="15">
      <c r="A104" s="78" t="s">
        <v>615</v>
      </c>
      <c r="B104" s="37" t="s">
        <v>622</v>
      </c>
      <c r="C104" s="84">
        <v>0</v>
      </c>
      <c r="D104" s="84">
        <v>0</v>
      </c>
      <c r="E104" s="40" t="s">
        <v>435</v>
      </c>
      <c r="F104" s="40" t="s">
        <v>457</v>
      </c>
    </row>
    <row r="105" spans="1:6" ht="15">
      <c r="A105" s="78" t="s">
        <v>616</v>
      </c>
      <c r="B105" s="37" t="s">
        <v>622</v>
      </c>
      <c r="C105" s="84">
        <v>0</v>
      </c>
      <c r="D105" s="84">
        <v>0</v>
      </c>
      <c r="E105" s="40" t="s">
        <v>435</v>
      </c>
      <c r="F105" s="40" t="s">
        <v>457</v>
      </c>
    </row>
    <row r="106" spans="1:6" ht="15">
      <c r="A106" s="78" t="s">
        <v>617</v>
      </c>
      <c r="B106" s="37" t="s">
        <v>622</v>
      </c>
      <c r="C106" s="84">
        <v>0</v>
      </c>
      <c r="D106" s="84">
        <v>0</v>
      </c>
      <c r="E106" s="40" t="s">
        <v>435</v>
      </c>
      <c r="F106" s="40" t="s">
        <v>457</v>
      </c>
    </row>
    <row r="107" spans="1:6" ht="15">
      <c r="A107" s="78" t="s">
        <v>618</v>
      </c>
      <c r="B107" s="37" t="s">
        <v>622</v>
      </c>
      <c r="C107" s="84">
        <v>0</v>
      </c>
      <c r="D107" s="84">
        <v>0</v>
      </c>
      <c r="E107" s="40" t="s">
        <v>435</v>
      </c>
      <c r="F107" s="40" t="s">
        <v>457</v>
      </c>
    </row>
    <row r="108" spans="1:6" ht="15">
      <c r="A108" s="78" t="s">
        <v>619</v>
      </c>
      <c r="B108" s="37" t="s">
        <v>622</v>
      </c>
      <c r="C108" s="84">
        <v>0</v>
      </c>
      <c r="D108" s="84">
        <v>0</v>
      </c>
      <c r="E108" s="40" t="s">
        <v>435</v>
      </c>
      <c r="F108" s="40" t="s">
        <v>457</v>
      </c>
    </row>
    <row r="109" spans="1:6" ht="15">
      <c r="A109" s="78" t="s">
        <v>620</v>
      </c>
      <c r="B109" s="37" t="s">
        <v>622</v>
      </c>
      <c r="C109" s="84">
        <v>0</v>
      </c>
      <c r="D109" s="84">
        <v>0</v>
      </c>
      <c r="E109" s="40" t="s">
        <v>435</v>
      </c>
      <c r="F109" s="40" t="s">
        <v>457</v>
      </c>
    </row>
    <row r="110" spans="1:6" ht="15">
      <c r="A110" s="78" t="s">
        <v>621</v>
      </c>
      <c r="B110" s="37" t="s">
        <v>622</v>
      </c>
      <c r="C110" s="84">
        <v>0</v>
      </c>
      <c r="D110" s="84">
        <v>0</v>
      </c>
      <c r="E110" s="40" t="s">
        <v>435</v>
      </c>
      <c r="F110" s="40" t="s">
        <v>457</v>
      </c>
    </row>
    <row r="111" spans="1:6" ht="15">
      <c r="A111" s="63">
        <v>869</v>
      </c>
      <c r="B111" s="37" t="s">
        <v>622</v>
      </c>
      <c r="C111" s="84">
        <v>0</v>
      </c>
      <c r="D111" s="84">
        <v>0</v>
      </c>
      <c r="E111" s="40" t="s">
        <v>435</v>
      </c>
      <c r="F111" s="40" t="s">
        <v>457</v>
      </c>
    </row>
    <row r="112" spans="1:6" ht="15">
      <c r="A112" s="63">
        <v>870</v>
      </c>
      <c r="B112" s="37" t="s">
        <v>622</v>
      </c>
      <c r="C112" s="84">
        <v>0</v>
      </c>
      <c r="D112" s="84">
        <v>0</v>
      </c>
      <c r="E112" s="40" t="s">
        <v>435</v>
      </c>
      <c r="F112" s="40" t="s">
        <v>457</v>
      </c>
    </row>
    <row r="113" spans="1:6" ht="15">
      <c r="A113" s="63">
        <v>871</v>
      </c>
      <c r="B113" s="37" t="s">
        <v>622</v>
      </c>
      <c r="C113" s="84">
        <v>0</v>
      </c>
      <c r="D113" s="84">
        <v>0</v>
      </c>
      <c r="E113" s="40" t="s">
        <v>435</v>
      </c>
      <c r="F113" s="40" t="s">
        <v>457</v>
      </c>
    </row>
    <row r="114" spans="1:6" ht="15">
      <c r="A114" s="63">
        <v>872</v>
      </c>
      <c r="B114" s="37" t="s">
        <v>622</v>
      </c>
      <c r="C114" s="84">
        <v>0</v>
      </c>
      <c r="D114" s="84">
        <v>0</v>
      </c>
      <c r="E114" s="40" t="s">
        <v>435</v>
      </c>
      <c r="F114" s="40" t="s">
        <v>457</v>
      </c>
    </row>
    <row r="115" spans="1:6" ht="15">
      <c r="A115" s="63">
        <v>873</v>
      </c>
      <c r="B115" s="37" t="s">
        <v>622</v>
      </c>
      <c r="C115" s="84">
        <v>0</v>
      </c>
      <c r="D115" s="84">
        <v>0</v>
      </c>
      <c r="E115" s="40" t="s">
        <v>435</v>
      </c>
      <c r="F115" s="40" t="s">
        <v>457</v>
      </c>
    </row>
    <row r="116" spans="1:6" ht="15">
      <c r="A116" s="63">
        <v>874</v>
      </c>
      <c r="B116" s="37" t="s">
        <v>622</v>
      </c>
      <c r="C116" s="84">
        <v>0</v>
      </c>
      <c r="D116" s="84">
        <v>0</v>
      </c>
      <c r="E116" s="40" t="s">
        <v>435</v>
      </c>
      <c r="F116" s="40" t="s">
        <v>457</v>
      </c>
    </row>
    <row r="117" spans="1:6" ht="15">
      <c r="A117" s="63">
        <v>875</v>
      </c>
      <c r="B117" s="37" t="s">
        <v>622</v>
      </c>
      <c r="C117" s="84">
        <v>0</v>
      </c>
      <c r="D117" s="84">
        <v>0</v>
      </c>
      <c r="E117" s="40" t="s">
        <v>435</v>
      </c>
      <c r="F117" s="40" t="s">
        <v>457</v>
      </c>
    </row>
    <row r="118" spans="1:6" ht="15">
      <c r="A118" s="63">
        <v>876</v>
      </c>
      <c r="B118" s="37" t="s">
        <v>622</v>
      </c>
      <c r="C118" s="84">
        <v>0</v>
      </c>
      <c r="D118" s="84">
        <v>0</v>
      </c>
      <c r="E118" s="40" t="s">
        <v>435</v>
      </c>
      <c r="F118" s="40" t="s">
        <v>457</v>
      </c>
    </row>
    <row r="119" spans="1:6" ht="15">
      <c r="A119" s="63">
        <v>877</v>
      </c>
      <c r="B119" s="37" t="s">
        <v>622</v>
      </c>
      <c r="C119" s="84">
        <v>0</v>
      </c>
      <c r="D119" s="84">
        <v>0</v>
      </c>
      <c r="E119" s="40" t="s">
        <v>435</v>
      </c>
      <c r="F119" s="40" t="s">
        <v>457</v>
      </c>
    </row>
    <row r="120" spans="1:6" ht="15">
      <c r="A120" s="63">
        <v>878</v>
      </c>
      <c r="B120" s="37" t="s">
        <v>622</v>
      </c>
      <c r="C120" s="84">
        <v>0</v>
      </c>
      <c r="D120" s="84">
        <v>0</v>
      </c>
      <c r="E120" s="40" t="s">
        <v>435</v>
      </c>
      <c r="F120" s="40" t="s">
        <v>457</v>
      </c>
    </row>
    <row r="121" spans="1:6" ht="15">
      <c r="A121" s="63">
        <v>880</v>
      </c>
      <c r="B121" s="37" t="s">
        <v>622</v>
      </c>
      <c r="C121" s="84">
        <v>0</v>
      </c>
      <c r="D121" s="84">
        <v>0</v>
      </c>
      <c r="E121" s="40" t="s">
        <v>435</v>
      </c>
      <c r="F121" s="40" t="s">
        <v>457</v>
      </c>
    </row>
    <row r="122" spans="1:6" ht="15">
      <c r="A122" s="63">
        <v>881</v>
      </c>
      <c r="B122" s="37" t="s">
        <v>622</v>
      </c>
      <c r="C122" s="84">
        <v>0</v>
      </c>
      <c r="D122" s="84">
        <v>0</v>
      </c>
      <c r="E122" s="40" t="s">
        <v>435</v>
      </c>
      <c r="F122" s="40" t="s">
        <v>457</v>
      </c>
    </row>
    <row r="123" spans="1:6" ht="15">
      <c r="A123" s="63">
        <v>882</v>
      </c>
      <c r="B123" s="37" t="s">
        <v>622</v>
      </c>
      <c r="C123" s="84">
        <v>0</v>
      </c>
      <c r="D123" s="84">
        <v>0</v>
      </c>
      <c r="E123" s="40" t="s">
        <v>435</v>
      </c>
      <c r="F123" s="40" t="s">
        <v>457</v>
      </c>
    </row>
    <row r="124" spans="1:6" ht="15">
      <c r="A124" s="63">
        <v>883</v>
      </c>
      <c r="B124" s="37" t="s">
        <v>622</v>
      </c>
      <c r="C124" s="84">
        <v>0</v>
      </c>
      <c r="D124" s="84">
        <v>0</v>
      </c>
      <c r="E124" s="40" t="s">
        <v>435</v>
      </c>
      <c r="F124" s="40" t="s">
        <v>457</v>
      </c>
    </row>
    <row r="125" spans="1:6" ht="15">
      <c r="A125" s="63">
        <v>889</v>
      </c>
      <c r="B125" s="37" t="s">
        <v>622</v>
      </c>
      <c r="C125" s="84">
        <v>0</v>
      </c>
      <c r="D125" s="84">
        <v>0</v>
      </c>
      <c r="E125" s="40" t="s">
        <v>435</v>
      </c>
      <c r="F125" s="40" t="s">
        <v>457</v>
      </c>
    </row>
    <row r="126" spans="1:6" ht="15">
      <c r="A126" s="63">
        <v>891</v>
      </c>
      <c r="B126" s="37" t="s">
        <v>622</v>
      </c>
      <c r="C126" s="84">
        <v>0</v>
      </c>
      <c r="D126" s="84">
        <v>0</v>
      </c>
      <c r="E126" s="40" t="s">
        <v>435</v>
      </c>
      <c r="F126" s="40" t="s">
        <v>457</v>
      </c>
    </row>
    <row r="127" spans="1:6" ht="15">
      <c r="A127" s="63">
        <v>892</v>
      </c>
      <c r="B127" s="37" t="s">
        <v>622</v>
      </c>
      <c r="C127" s="84">
        <v>0</v>
      </c>
      <c r="D127" s="84">
        <v>0</v>
      </c>
      <c r="E127" s="40" t="s">
        <v>435</v>
      </c>
      <c r="F127" s="40" t="s">
        <v>457</v>
      </c>
    </row>
    <row r="128" spans="1:6" ht="15">
      <c r="A128" s="63">
        <v>893</v>
      </c>
      <c r="B128" s="37" t="s">
        <v>622</v>
      </c>
      <c r="C128" s="84">
        <v>0</v>
      </c>
      <c r="D128" s="84">
        <v>0</v>
      </c>
      <c r="E128" s="40" t="s">
        <v>435</v>
      </c>
      <c r="F128" s="40" t="s">
        <v>457</v>
      </c>
    </row>
    <row r="129" spans="1:6" ht="15">
      <c r="A129" s="63">
        <v>898</v>
      </c>
      <c r="B129" s="37" t="s">
        <v>622</v>
      </c>
      <c r="C129" s="84">
        <v>0</v>
      </c>
      <c r="D129" s="84">
        <v>0</v>
      </c>
      <c r="E129" s="40" t="s">
        <v>435</v>
      </c>
      <c r="F129" s="40" t="s">
        <v>457</v>
      </c>
    </row>
    <row r="130" spans="1:6" ht="15">
      <c r="A130" s="63">
        <v>907</v>
      </c>
      <c r="B130" s="37" t="s">
        <v>622</v>
      </c>
      <c r="C130" s="84">
        <v>0</v>
      </c>
      <c r="D130" s="84">
        <v>0</v>
      </c>
      <c r="E130" s="40" t="s">
        <v>435</v>
      </c>
      <c r="F130" s="40" t="s">
        <v>457</v>
      </c>
    </row>
    <row r="131" spans="1:6" ht="15">
      <c r="A131" s="63">
        <v>908</v>
      </c>
      <c r="B131" s="37" t="s">
        <v>622</v>
      </c>
      <c r="C131" s="84">
        <v>0</v>
      </c>
      <c r="D131" s="84">
        <v>0</v>
      </c>
      <c r="E131" s="40" t="s">
        <v>435</v>
      </c>
      <c r="F131" s="40" t="s">
        <v>457</v>
      </c>
    </row>
    <row r="132" spans="1:6" ht="15">
      <c r="A132" s="63">
        <v>909</v>
      </c>
      <c r="B132" s="37" t="s">
        <v>622</v>
      </c>
      <c r="C132" s="84">
        <v>0</v>
      </c>
      <c r="D132" s="84">
        <v>0</v>
      </c>
      <c r="E132" s="40" t="s">
        <v>435</v>
      </c>
      <c r="F132" s="40" t="s">
        <v>457</v>
      </c>
    </row>
    <row r="133" spans="1:6" ht="15">
      <c r="A133" s="63">
        <v>911</v>
      </c>
      <c r="B133" s="37" t="s">
        <v>622</v>
      </c>
      <c r="C133" s="84">
        <v>0</v>
      </c>
      <c r="D133" s="84">
        <v>0</v>
      </c>
      <c r="E133" s="40" t="s">
        <v>435</v>
      </c>
      <c r="F133" s="40" t="s">
        <v>457</v>
      </c>
    </row>
    <row r="134" spans="1:6" ht="15">
      <c r="A134" s="63">
        <v>912</v>
      </c>
      <c r="B134" s="37" t="s">
        <v>622</v>
      </c>
      <c r="C134" s="84">
        <v>0</v>
      </c>
      <c r="D134" s="84">
        <v>0</v>
      </c>
      <c r="E134" s="40" t="s">
        <v>435</v>
      </c>
      <c r="F134" s="40" t="s">
        <v>457</v>
      </c>
    </row>
    <row r="135" spans="1:6" ht="15">
      <c r="A135" s="63">
        <v>914</v>
      </c>
      <c r="B135" s="37" t="s">
        <v>622</v>
      </c>
      <c r="C135" s="84">
        <v>0</v>
      </c>
      <c r="D135" s="84">
        <v>0</v>
      </c>
      <c r="E135" s="40" t="s">
        <v>435</v>
      </c>
      <c r="F135" s="40" t="s">
        <v>457</v>
      </c>
    </row>
    <row r="136" spans="1:6" ht="15">
      <c r="A136" s="63">
        <v>915</v>
      </c>
      <c r="B136" s="37" t="s">
        <v>622</v>
      </c>
      <c r="C136" s="84">
        <v>0</v>
      </c>
      <c r="D136" s="84">
        <v>0</v>
      </c>
      <c r="E136" s="40" t="s">
        <v>435</v>
      </c>
      <c r="F136" s="40" t="s">
        <v>457</v>
      </c>
    </row>
    <row r="137" spans="1:6" ht="15">
      <c r="A137" s="63">
        <v>916</v>
      </c>
      <c r="B137" s="37" t="s">
        <v>622</v>
      </c>
      <c r="C137" s="84">
        <v>0</v>
      </c>
      <c r="D137" s="84">
        <v>0</v>
      </c>
      <c r="E137" s="40" t="s">
        <v>435</v>
      </c>
      <c r="F137" s="40" t="s">
        <v>457</v>
      </c>
    </row>
    <row r="138" spans="1:6" ht="15">
      <c r="A138" s="63">
        <v>917</v>
      </c>
      <c r="B138" s="37" t="s">
        <v>622</v>
      </c>
      <c r="C138" s="84">
        <v>0</v>
      </c>
      <c r="D138" s="84">
        <v>0</v>
      </c>
      <c r="E138" s="40" t="s">
        <v>435</v>
      </c>
      <c r="F138" s="40" t="s">
        <v>457</v>
      </c>
    </row>
    <row r="139" spans="1:6" ht="15">
      <c r="A139" s="63">
        <v>919</v>
      </c>
      <c r="B139" s="37" t="s">
        <v>622</v>
      </c>
      <c r="C139" s="84">
        <v>0</v>
      </c>
      <c r="D139" s="84">
        <v>0</v>
      </c>
      <c r="E139" s="40" t="s">
        <v>435</v>
      </c>
      <c r="F139" s="40" t="s">
        <v>457</v>
      </c>
    </row>
    <row r="140" spans="1:6" ht="15">
      <c r="A140" s="63">
        <v>920</v>
      </c>
      <c r="B140" s="37" t="s">
        <v>622</v>
      </c>
      <c r="C140" s="84">
        <v>0</v>
      </c>
      <c r="D140" s="84">
        <v>0</v>
      </c>
      <c r="E140" s="40" t="s">
        <v>435</v>
      </c>
      <c r="F140" s="40" t="s">
        <v>457</v>
      </c>
    </row>
    <row r="141" spans="1:6" ht="15">
      <c r="A141" s="63">
        <v>921</v>
      </c>
      <c r="B141" s="37" t="s">
        <v>622</v>
      </c>
      <c r="C141" s="84">
        <v>0</v>
      </c>
      <c r="D141" s="84">
        <v>0</v>
      </c>
      <c r="E141" s="40" t="s">
        <v>435</v>
      </c>
      <c r="F141" s="40" t="s">
        <v>457</v>
      </c>
    </row>
    <row r="142" spans="1:6" ht="15">
      <c r="A142" s="63">
        <v>922</v>
      </c>
      <c r="B142" s="37" t="s">
        <v>622</v>
      </c>
      <c r="C142" s="84">
        <v>0</v>
      </c>
      <c r="D142" s="84">
        <v>0</v>
      </c>
      <c r="E142" s="40" t="s">
        <v>435</v>
      </c>
      <c r="F142" s="40" t="s">
        <v>457</v>
      </c>
    </row>
    <row r="143" spans="1:6" ht="15">
      <c r="A143" s="63">
        <v>925</v>
      </c>
      <c r="B143" s="37" t="s">
        <v>622</v>
      </c>
      <c r="C143" s="84">
        <v>0</v>
      </c>
      <c r="D143" s="84">
        <v>0</v>
      </c>
      <c r="E143" s="40" t="s">
        <v>435</v>
      </c>
      <c r="F143" s="40" t="s">
        <v>457</v>
      </c>
    </row>
    <row r="144" spans="1:6" ht="15">
      <c r="A144" s="63">
        <v>926</v>
      </c>
      <c r="B144" s="37" t="s">
        <v>622</v>
      </c>
      <c r="C144" s="84">
        <v>0</v>
      </c>
      <c r="D144" s="84">
        <v>0</v>
      </c>
      <c r="E144" s="40" t="s">
        <v>435</v>
      </c>
      <c r="F144" s="40" t="s">
        <v>457</v>
      </c>
    </row>
    <row r="145" spans="1:6" ht="15">
      <c r="A145" s="63">
        <v>930</v>
      </c>
      <c r="B145" s="37" t="s">
        <v>622</v>
      </c>
      <c r="C145" s="84">
        <v>0</v>
      </c>
      <c r="D145" s="84">
        <v>0</v>
      </c>
      <c r="E145" s="40" t="s">
        <v>435</v>
      </c>
      <c r="F145" s="40" t="s">
        <v>457</v>
      </c>
    </row>
    <row r="146" spans="1:6" ht="15">
      <c r="A146" s="63">
        <v>931</v>
      </c>
      <c r="B146" s="37" t="s">
        <v>622</v>
      </c>
      <c r="C146" s="84">
        <v>0</v>
      </c>
      <c r="D146" s="84">
        <v>0</v>
      </c>
      <c r="E146" s="40" t="s">
        <v>435</v>
      </c>
      <c r="F146" s="40" t="s">
        <v>457</v>
      </c>
    </row>
    <row r="147" spans="1:6" ht="15">
      <c r="A147" s="63">
        <v>932</v>
      </c>
      <c r="B147" s="37" t="s">
        <v>622</v>
      </c>
      <c r="C147" s="84">
        <v>0</v>
      </c>
      <c r="D147" s="84">
        <v>0</v>
      </c>
      <c r="E147" s="40" t="s">
        <v>435</v>
      </c>
      <c r="F147" s="40" t="s">
        <v>457</v>
      </c>
    </row>
    <row r="148" spans="1:6" ht="15">
      <c r="A148" s="63">
        <v>933</v>
      </c>
      <c r="B148" s="37" t="s">
        <v>622</v>
      </c>
      <c r="C148" s="84">
        <v>0</v>
      </c>
      <c r="D148" s="84">
        <v>0</v>
      </c>
      <c r="E148" s="40" t="s">
        <v>435</v>
      </c>
      <c r="F148" s="40" t="s">
        <v>457</v>
      </c>
    </row>
    <row r="149" spans="1:6" ht="15">
      <c r="A149" s="63">
        <v>934</v>
      </c>
      <c r="B149" s="37" t="s">
        <v>622</v>
      </c>
      <c r="C149" s="84">
        <v>0</v>
      </c>
      <c r="D149" s="84">
        <v>0</v>
      </c>
      <c r="E149" s="40" t="s">
        <v>435</v>
      </c>
      <c r="F149" s="40" t="s">
        <v>457</v>
      </c>
    </row>
    <row r="150" spans="1:6" ht="15">
      <c r="A150" s="63">
        <v>935</v>
      </c>
      <c r="B150" s="37" t="s">
        <v>622</v>
      </c>
      <c r="C150" s="84">
        <v>0</v>
      </c>
      <c r="D150" s="84">
        <v>0</v>
      </c>
      <c r="E150" s="40" t="s">
        <v>435</v>
      </c>
      <c r="F150" s="40" t="s">
        <v>457</v>
      </c>
    </row>
    <row r="151" spans="1:6" ht="15">
      <c r="A151" s="63">
        <v>936</v>
      </c>
      <c r="B151" s="37" t="s">
        <v>622</v>
      </c>
      <c r="C151" s="84">
        <v>0</v>
      </c>
      <c r="D151" s="84">
        <v>0</v>
      </c>
      <c r="E151" s="40" t="s">
        <v>435</v>
      </c>
      <c r="F151" s="40" t="s">
        <v>457</v>
      </c>
    </row>
    <row r="152" spans="1:6" ht="15">
      <c r="A152" s="63">
        <v>937</v>
      </c>
      <c r="B152" s="37" t="s">
        <v>622</v>
      </c>
      <c r="C152" s="84">
        <v>0</v>
      </c>
      <c r="D152" s="84">
        <v>0</v>
      </c>
      <c r="E152" s="40" t="s">
        <v>435</v>
      </c>
      <c r="F152" s="40" t="s">
        <v>457</v>
      </c>
    </row>
    <row r="153" spans="1:6" ht="15">
      <c r="A153" s="63">
        <v>938</v>
      </c>
      <c r="B153" s="37" t="s">
        <v>622</v>
      </c>
      <c r="C153" s="84">
        <v>0</v>
      </c>
      <c r="D153" s="84">
        <v>0</v>
      </c>
      <c r="E153" s="40" t="s">
        <v>435</v>
      </c>
      <c r="F153" s="40" t="s">
        <v>457</v>
      </c>
    </row>
    <row r="154" spans="1:6" ht="15">
      <c r="A154" s="63">
        <v>940</v>
      </c>
      <c r="B154" s="37" t="s">
        <v>622</v>
      </c>
      <c r="C154" s="84">
        <v>0</v>
      </c>
      <c r="D154" s="84">
        <v>0</v>
      </c>
      <c r="E154" s="40" t="s">
        <v>435</v>
      </c>
      <c r="F154" s="40" t="s">
        <v>457</v>
      </c>
    </row>
    <row r="155" spans="1:6" ht="15">
      <c r="A155" s="63">
        <v>941</v>
      </c>
      <c r="B155" s="37" t="s">
        <v>622</v>
      </c>
      <c r="C155" s="84">
        <v>0</v>
      </c>
      <c r="D155" s="84">
        <v>0</v>
      </c>
      <c r="E155" s="40" t="s">
        <v>435</v>
      </c>
      <c r="F155" s="40" t="s">
        <v>457</v>
      </c>
    </row>
    <row r="156" spans="1:6" ht="15">
      <c r="A156" s="63">
        <v>943</v>
      </c>
      <c r="B156" s="37" t="s">
        <v>622</v>
      </c>
      <c r="C156" s="84">
        <v>0</v>
      </c>
      <c r="D156" s="84">
        <v>0</v>
      </c>
      <c r="E156" s="40" t="s">
        <v>435</v>
      </c>
      <c r="F156" s="40" t="s">
        <v>457</v>
      </c>
    </row>
    <row r="157" spans="1:6" ht="15">
      <c r="A157" s="63">
        <v>945</v>
      </c>
      <c r="B157" s="37" t="s">
        <v>622</v>
      </c>
      <c r="C157" s="84">
        <v>0</v>
      </c>
      <c r="D157" s="84">
        <v>0</v>
      </c>
      <c r="E157" s="40" t="s">
        <v>435</v>
      </c>
      <c r="F157" s="40" t="s">
        <v>457</v>
      </c>
    </row>
    <row r="158" spans="1:6" ht="15">
      <c r="A158" s="63">
        <v>946</v>
      </c>
      <c r="B158" s="37" t="s">
        <v>622</v>
      </c>
      <c r="C158" s="84">
        <v>0</v>
      </c>
      <c r="D158" s="84">
        <v>0</v>
      </c>
      <c r="E158" s="40" t="s">
        <v>435</v>
      </c>
      <c r="F158" s="40" t="s">
        <v>457</v>
      </c>
    </row>
    <row r="159" spans="1:6" ht="15">
      <c r="A159" s="63">
        <v>948</v>
      </c>
      <c r="B159" s="37" t="s">
        <v>622</v>
      </c>
      <c r="C159" s="84">
        <v>0</v>
      </c>
      <c r="D159" s="84">
        <v>0</v>
      </c>
      <c r="E159" s="40" t="s">
        <v>435</v>
      </c>
      <c r="F159" s="40" t="s">
        <v>457</v>
      </c>
    </row>
    <row r="160" spans="1:6" ht="15">
      <c r="A160" s="63">
        <v>949</v>
      </c>
      <c r="B160" s="37" t="s">
        <v>622</v>
      </c>
      <c r="C160" s="84">
        <v>0</v>
      </c>
      <c r="D160" s="84">
        <v>0</v>
      </c>
      <c r="E160" s="40" t="s">
        <v>435</v>
      </c>
      <c r="F160" s="40" t="s">
        <v>457</v>
      </c>
    </row>
    <row r="161" spans="1:6" ht="15">
      <c r="A161" s="63">
        <v>950</v>
      </c>
      <c r="B161" s="37" t="s">
        <v>622</v>
      </c>
      <c r="C161" s="84">
        <v>0</v>
      </c>
      <c r="D161" s="84">
        <v>0</v>
      </c>
      <c r="E161" s="40" t="s">
        <v>435</v>
      </c>
      <c r="F161" s="40" t="s">
        <v>457</v>
      </c>
    </row>
    <row r="162" spans="1:6" ht="15">
      <c r="A162" s="63">
        <v>951</v>
      </c>
      <c r="B162" s="37" t="s">
        <v>622</v>
      </c>
      <c r="C162" s="84">
        <v>0</v>
      </c>
      <c r="D162" s="84">
        <v>0</v>
      </c>
      <c r="E162" s="40" t="s">
        <v>435</v>
      </c>
      <c r="F162" s="40" t="s">
        <v>457</v>
      </c>
    </row>
    <row r="163" spans="1:6" ht="15">
      <c r="A163" s="63">
        <v>952</v>
      </c>
      <c r="B163" s="37" t="s">
        <v>622</v>
      </c>
      <c r="C163" s="84">
        <v>0</v>
      </c>
      <c r="D163" s="84">
        <v>0</v>
      </c>
      <c r="E163" s="40" t="s">
        <v>435</v>
      </c>
      <c r="F163" s="40" t="s">
        <v>457</v>
      </c>
    </row>
    <row r="164" spans="1:6" ht="15">
      <c r="A164" s="63">
        <v>953</v>
      </c>
      <c r="B164" s="37" t="s">
        <v>622</v>
      </c>
      <c r="C164" s="84">
        <v>0</v>
      </c>
      <c r="D164" s="84">
        <v>0</v>
      </c>
      <c r="E164" s="40" t="s">
        <v>435</v>
      </c>
      <c r="F164" s="40" t="s">
        <v>457</v>
      </c>
    </row>
    <row r="165" spans="1:6" ht="15">
      <c r="A165" s="63">
        <v>955</v>
      </c>
      <c r="B165" s="37" t="s">
        <v>622</v>
      </c>
      <c r="C165" s="84">
        <v>0</v>
      </c>
      <c r="D165" s="84">
        <v>0</v>
      </c>
      <c r="E165" s="40" t="s">
        <v>435</v>
      </c>
      <c r="F165" s="40" t="s">
        <v>457</v>
      </c>
    </row>
    <row r="166" spans="1:6" ht="15">
      <c r="A166" s="63">
        <v>956</v>
      </c>
      <c r="B166" s="37" t="s">
        <v>622</v>
      </c>
      <c r="C166" s="84">
        <v>0</v>
      </c>
      <c r="D166" s="84">
        <v>0</v>
      </c>
      <c r="E166" s="40" t="s">
        <v>435</v>
      </c>
      <c r="F166" s="40" t="s">
        <v>457</v>
      </c>
    </row>
    <row r="167" spans="1:6" ht="15">
      <c r="A167" s="63">
        <v>957</v>
      </c>
      <c r="B167" s="37" t="s">
        <v>622</v>
      </c>
      <c r="C167" s="84">
        <v>0</v>
      </c>
      <c r="D167" s="84">
        <v>0</v>
      </c>
      <c r="E167" s="40" t="s">
        <v>435</v>
      </c>
      <c r="F167" s="40" t="s">
        <v>457</v>
      </c>
    </row>
    <row r="168" spans="1:6" ht="15">
      <c r="A168" s="63">
        <v>958</v>
      </c>
      <c r="B168" s="37" t="s">
        <v>622</v>
      </c>
      <c r="C168" s="84">
        <v>0</v>
      </c>
      <c r="D168" s="84">
        <v>0</v>
      </c>
      <c r="E168" s="40" t="s">
        <v>435</v>
      </c>
      <c r="F168" s="40" t="s">
        <v>457</v>
      </c>
    </row>
    <row r="169" spans="1:6" ht="15">
      <c r="A169" s="63">
        <v>959</v>
      </c>
      <c r="B169" s="37" t="s">
        <v>622</v>
      </c>
      <c r="C169" s="84">
        <v>0</v>
      </c>
      <c r="D169" s="84">
        <v>0</v>
      </c>
      <c r="E169" s="40" t="s">
        <v>435</v>
      </c>
      <c r="F169" s="40" t="s">
        <v>457</v>
      </c>
    </row>
    <row r="170" spans="1:6" ht="15">
      <c r="A170" s="63">
        <v>960</v>
      </c>
      <c r="B170" s="37" t="s">
        <v>622</v>
      </c>
      <c r="C170" s="84">
        <v>0</v>
      </c>
      <c r="D170" s="84">
        <v>0</v>
      </c>
      <c r="E170" s="40" t="s">
        <v>435</v>
      </c>
      <c r="F170" s="40" t="s">
        <v>457</v>
      </c>
    </row>
    <row r="171" spans="1:6" ht="15">
      <c r="A171" s="63">
        <v>962</v>
      </c>
      <c r="B171" s="37" t="s">
        <v>622</v>
      </c>
      <c r="C171" s="84">
        <v>0</v>
      </c>
      <c r="D171" s="84">
        <v>0</v>
      </c>
      <c r="E171" s="40" t="s">
        <v>435</v>
      </c>
      <c r="F171" s="40" t="s">
        <v>457</v>
      </c>
    </row>
    <row r="172" spans="1:6" ht="15">
      <c r="A172" s="63">
        <v>963</v>
      </c>
      <c r="B172" s="37" t="s">
        <v>622</v>
      </c>
      <c r="C172" s="84">
        <v>0</v>
      </c>
      <c r="D172" s="84">
        <v>0</v>
      </c>
      <c r="E172" s="40" t="s">
        <v>435</v>
      </c>
      <c r="F172" s="40" t="s">
        <v>457</v>
      </c>
    </row>
    <row r="173" spans="1:6" ht="15">
      <c r="A173" s="63">
        <v>964</v>
      </c>
      <c r="B173" s="37" t="s">
        <v>622</v>
      </c>
      <c r="C173" s="84">
        <v>0</v>
      </c>
      <c r="D173" s="84">
        <v>0</v>
      </c>
      <c r="E173" s="40" t="s">
        <v>435</v>
      </c>
      <c r="F173" s="40" t="s">
        <v>457</v>
      </c>
    </row>
    <row r="174" spans="1:6" ht="15">
      <c r="A174" s="63">
        <v>966</v>
      </c>
      <c r="B174" s="37" t="s">
        <v>622</v>
      </c>
      <c r="C174" s="84">
        <v>0</v>
      </c>
      <c r="D174" s="84">
        <v>0</v>
      </c>
      <c r="E174" s="40" t="s">
        <v>435</v>
      </c>
      <c r="F174" s="40" t="s">
        <v>457</v>
      </c>
    </row>
    <row r="175" spans="1:6" ht="15">
      <c r="A175" s="63">
        <v>967</v>
      </c>
      <c r="B175" s="37" t="s">
        <v>622</v>
      </c>
      <c r="C175" s="84">
        <v>0</v>
      </c>
      <c r="D175" s="84">
        <v>0</v>
      </c>
      <c r="E175" s="40" t="s">
        <v>435</v>
      </c>
      <c r="F175" s="40" t="s">
        <v>457</v>
      </c>
    </row>
    <row r="176" spans="1:6" ht="15">
      <c r="A176" s="63">
        <v>971</v>
      </c>
      <c r="B176" s="37" t="s">
        <v>622</v>
      </c>
      <c r="C176" s="84">
        <v>0</v>
      </c>
      <c r="D176" s="84">
        <v>0</v>
      </c>
      <c r="E176" s="40" t="s">
        <v>435</v>
      </c>
      <c r="F176" s="40" t="s">
        <v>457</v>
      </c>
    </row>
    <row r="177" spans="1:6" ht="15">
      <c r="A177" s="63">
        <v>974</v>
      </c>
      <c r="B177" s="37" t="s">
        <v>622</v>
      </c>
      <c r="C177" s="84">
        <v>0</v>
      </c>
      <c r="D177" s="84">
        <v>0</v>
      </c>
      <c r="E177" s="40" t="s">
        <v>435</v>
      </c>
      <c r="F177" s="40" t="s">
        <v>457</v>
      </c>
    </row>
    <row r="178" spans="1:6" ht="15">
      <c r="A178" s="63">
        <v>976</v>
      </c>
      <c r="B178" s="37" t="s">
        <v>622</v>
      </c>
      <c r="C178" s="84">
        <v>0</v>
      </c>
      <c r="D178" s="84">
        <v>0</v>
      </c>
      <c r="E178" s="40" t="s">
        <v>435</v>
      </c>
      <c r="F178" s="40" t="s">
        <v>457</v>
      </c>
    </row>
    <row r="179" spans="1:6" ht="15">
      <c r="A179" s="63">
        <v>978</v>
      </c>
      <c r="B179" s="37" t="s">
        <v>622</v>
      </c>
      <c r="C179" s="84">
        <v>0</v>
      </c>
      <c r="D179" s="84">
        <v>0</v>
      </c>
      <c r="E179" s="40" t="s">
        <v>435</v>
      </c>
      <c r="F179" s="40" t="s">
        <v>457</v>
      </c>
    </row>
    <row r="180" spans="1:6" ht="15">
      <c r="A180" s="63">
        <v>983</v>
      </c>
      <c r="B180" s="37" t="s">
        <v>622</v>
      </c>
      <c r="C180" s="84">
        <v>0</v>
      </c>
      <c r="D180" s="84">
        <v>0</v>
      </c>
      <c r="E180" s="40" t="s">
        <v>435</v>
      </c>
      <c r="F180" s="40" t="s">
        <v>457</v>
      </c>
    </row>
    <row r="181" spans="1:6" ht="15">
      <c r="A181" s="63">
        <v>985</v>
      </c>
      <c r="B181" s="37" t="s">
        <v>622</v>
      </c>
      <c r="C181" s="84">
        <v>0</v>
      </c>
      <c r="D181" s="84">
        <v>0</v>
      </c>
      <c r="E181" s="40" t="s">
        <v>435</v>
      </c>
      <c r="F181" s="40" t="s">
        <v>457</v>
      </c>
    </row>
    <row r="182" spans="1:6" ht="15">
      <c r="A182" s="63">
        <v>986</v>
      </c>
      <c r="B182" s="37" t="s">
        <v>622</v>
      </c>
      <c r="C182" s="84">
        <v>0</v>
      </c>
      <c r="D182" s="84">
        <v>0</v>
      </c>
      <c r="E182" s="40" t="s">
        <v>435</v>
      </c>
      <c r="F182" s="40" t="s">
        <v>457</v>
      </c>
    </row>
    <row r="183" spans="1:6" ht="15">
      <c r="A183" s="63">
        <v>990</v>
      </c>
      <c r="B183" s="37" t="s">
        <v>622</v>
      </c>
      <c r="C183" s="84">
        <v>0</v>
      </c>
      <c r="D183" s="84">
        <v>0</v>
      </c>
      <c r="E183" s="40" t="s">
        <v>435</v>
      </c>
      <c r="F183" s="40" t="s">
        <v>457</v>
      </c>
    </row>
    <row r="184" spans="1:6" ht="15">
      <c r="A184" s="63">
        <v>991</v>
      </c>
      <c r="B184" s="37" t="s">
        <v>622</v>
      </c>
      <c r="C184" s="84">
        <v>0</v>
      </c>
      <c r="D184" s="84">
        <v>0</v>
      </c>
      <c r="E184" s="40" t="s">
        <v>435</v>
      </c>
      <c r="F184" s="40" t="s">
        <v>457</v>
      </c>
    </row>
    <row r="185" spans="1:6" ht="15">
      <c r="A185" s="63">
        <v>993</v>
      </c>
      <c r="B185" s="37" t="s">
        <v>622</v>
      </c>
      <c r="C185" s="84">
        <v>0</v>
      </c>
      <c r="D185" s="84">
        <v>0</v>
      </c>
      <c r="E185" s="40" t="s">
        <v>435</v>
      </c>
      <c r="F185" s="40" t="s">
        <v>457</v>
      </c>
    </row>
    <row r="186" spans="1:6" ht="15">
      <c r="A186" s="63">
        <v>994</v>
      </c>
      <c r="B186" s="37" t="s">
        <v>622</v>
      </c>
      <c r="C186" s="84">
        <v>0</v>
      </c>
      <c r="D186" s="84">
        <v>0</v>
      </c>
      <c r="E186" s="40" t="s">
        <v>435</v>
      </c>
      <c r="F186" s="40" t="s">
        <v>457</v>
      </c>
    </row>
    <row r="187" spans="1:6" ht="15">
      <c r="A187" s="63">
        <v>995</v>
      </c>
      <c r="B187" s="37" t="s">
        <v>622</v>
      </c>
      <c r="C187" s="84">
        <v>0</v>
      </c>
      <c r="D187" s="84">
        <v>0</v>
      </c>
      <c r="E187" s="40" t="s">
        <v>435</v>
      </c>
      <c r="F187" s="40" t="s">
        <v>457</v>
      </c>
    </row>
    <row r="188" spans="1:6" ht="15">
      <c r="A188" s="63">
        <v>996</v>
      </c>
      <c r="B188" s="37" t="s">
        <v>622</v>
      </c>
      <c r="C188" s="84">
        <v>0</v>
      </c>
      <c r="D188" s="84">
        <v>0</v>
      </c>
      <c r="E188" s="40" t="s">
        <v>435</v>
      </c>
      <c r="F188" s="40" t="s">
        <v>457</v>
      </c>
    </row>
    <row r="189" spans="1:6" ht="15">
      <c r="A189" s="63">
        <v>997</v>
      </c>
      <c r="B189" s="37" t="s">
        <v>622</v>
      </c>
      <c r="C189" s="84">
        <v>0</v>
      </c>
      <c r="D189" s="84">
        <v>0</v>
      </c>
      <c r="E189" s="40" t="s">
        <v>435</v>
      </c>
      <c r="F189" s="40" t="s">
        <v>457</v>
      </c>
    </row>
    <row r="190" spans="1:6" ht="15">
      <c r="A190" s="63">
        <v>998</v>
      </c>
      <c r="B190" s="37" t="s">
        <v>622</v>
      </c>
      <c r="C190" s="84">
        <v>0</v>
      </c>
      <c r="D190" s="84">
        <v>0</v>
      </c>
      <c r="E190" s="40" t="s">
        <v>435</v>
      </c>
      <c r="F190" s="40" t="s">
        <v>457</v>
      </c>
    </row>
    <row r="191" spans="1:6" ht="15">
      <c r="A191" s="63">
        <v>999</v>
      </c>
      <c r="B191" s="37" t="s">
        <v>622</v>
      </c>
      <c r="C191" s="84">
        <v>0</v>
      </c>
      <c r="D191" s="84">
        <v>0</v>
      </c>
      <c r="E191" s="40" t="s">
        <v>435</v>
      </c>
      <c r="F191" s="40" t="s">
        <v>457</v>
      </c>
    </row>
  </sheetData>
  <sheetProtection/>
  <conditionalFormatting sqref="A4:A110">
    <cfRule type="cellIs" priority="2" dxfId="93" operator="lessThan">
      <formula>0</formula>
    </cfRule>
  </conditionalFormatting>
  <conditionalFormatting sqref="A111:A191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3">
      <selection activeCell="B295" sqref="B295"/>
    </sheetView>
  </sheetViews>
  <sheetFormatPr defaultColWidth="9.140625" defaultRowHeight="15"/>
  <cols>
    <col min="1" max="1" width="4.421875" style="0" bestFit="1" customWidth="1"/>
    <col min="2" max="2" width="84.421875" style="0" bestFit="1" customWidth="1"/>
    <col min="3" max="3" width="27.8515625" style="46" bestFit="1" customWidth="1"/>
    <col min="4" max="4" width="26.8515625" style="46" bestFit="1" customWidth="1"/>
    <col min="5" max="5" width="32.00390625" style="3" bestFit="1" customWidth="1"/>
    <col min="6" max="6" width="27.7109375" style="3" bestFit="1" customWidth="1"/>
  </cols>
  <sheetData>
    <row r="1" spans="2:6" ht="15" hidden="1">
      <c r="B1" t="s">
        <v>7</v>
      </c>
      <c r="C1" s="46" t="s">
        <v>11</v>
      </c>
      <c r="D1" s="46" t="s">
        <v>11</v>
      </c>
      <c r="E1" s="3" t="s">
        <v>7</v>
      </c>
      <c r="F1" s="3" t="s">
        <v>7</v>
      </c>
    </row>
    <row r="2" spans="2:6" ht="15" hidden="1">
      <c r="B2" t="s">
        <v>168</v>
      </c>
      <c r="C2" s="46" t="s">
        <v>169</v>
      </c>
      <c r="D2" s="46" t="s">
        <v>170</v>
      </c>
      <c r="E2" s="3" t="s">
        <v>171</v>
      </c>
      <c r="F2" s="3" t="s">
        <v>172</v>
      </c>
    </row>
    <row r="3" spans="1:6" ht="15">
      <c r="A3" s="1" t="s">
        <v>100</v>
      </c>
      <c r="B3" s="1" t="s">
        <v>173</v>
      </c>
      <c r="C3" s="53" t="s">
        <v>174</v>
      </c>
      <c r="D3" s="53" t="s">
        <v>175</v>
      </c>
      <c r="E3" s="1" t="s">
        <v>176</v>
      </c>
      <c r="F3" s="1" t="s">
        <v>177</v>
      </c>
    </row>
    <row r="4" spans="1:6" s="15" customFormat="1" ht="15">
      <c r="A4" s="75" t="s">
        <v>516</v>
      </c>
      <c r="B4" s="37" t="s">
        <v>651</v>
      </c>
      <c r="C4" s="79">
        <v>0</v>
      </c>
      <c r="D4" s="79">
        <v>0</v>
      </c>
      <c r="E4" s="38" t="s">
        <v>435</v>
      </c>
      <c r="F4" s="16" t="s">
        <v>634</v>
      </c>
    </row>
    <row r="5" spans="1:6" s="15" customFormat="1" ht="15">
      <c r="A5" s="75" t="s">
        <v>517</v>
      </c>
      <c r="B5" s="37" t="s">
        <v>651</v>
      </c>
      <c r="C5" s="79">
        <v>3421.9</v>
      </c>
      <c r="D5" s="79">
        <v>3421.9</v>
      </c>
      <c r="E5" s="38" t="s">
        <v>435</v>
      </c>
      <c r="F5" s="16" t="s">
        <v>634</v>
      </c>
    </row>
    <row r="6" spans="1:6" s="15" customFormat="1" ht="15">
      <c r="A6" s="75" t="s">
        <v>518</v>
      </c>
      <c r="B6" s="37" t="s">
        <v>651</v>
      </c>
      <c r="C6" s="79">
        <v>794.37</v>
      </c>
      <c r="D6" s="79">
        <v>794.37</v>
      </c>
      <c r="E6" s="38" t="s">
        <v>435</v>
      </c>
      <c r="F6" s="16" t="s">
        <v>634</v>
      </c>
    </row>
    <row r="7" spans="1:6" s="15" customFormat="1" ht="15">
      <c r="A7" s="75" t="s">
        <v>519</v>
      </c>
      <c r="B7" s="37" t="s">
        <v>651</v>
      </c>
      <c r="C7" s="79">
        <v>626.31</v>
      </c>
      <c r="D7" s="79">
        <v>626.31</v>
      </c>
      <c r="E7" s="38" t="s">
        <v>435</v>
      </c>
      <c r="F7" s="16" t="s">
        <v>634</v>
      </c>
    </row>
    <row r="8" spans="1:6" s="15" customFormat="1" ht="15">
      <c r="A8" s="75" t="s">
        <v>520</v>
      </c>
      <c r="B8" s="37" t="s">
        <v>651</v>
      </c>
      <c r="C8" s="79">
        <v>626.31</v>
      </c>
      <c r="D8" s="79">
        <v>626.31</v>
      </c>
      <c r="E8" s="38" t="s">
        <v>435</v>
      </c>
      <c r="F8" s="16" t="s">
        <v>634</v>
      </c>
    </row>
    <row r="9" spans="1:6" s="15" customFormat="1" ht="15">
      <c r="A9" s="75" t="s">
        <v>521</v>
      </c>
      <c r="B9" s="37" t="s">
        <v>651</v>
      </c>
      <c r="C9" s="79">
        <v>736.14</v>
      </c>
      <c r="D9" s="79">
        <v>736.14</v>
      </c>
      <c r="E9" s="38" t="s">
        <v>435</v>
      </c>
      <c r="F9" s="16" t="s">
        <v>634</v>
      </c>
    </row>
    <row r="10" spans="1:6" s="15" customFormat="1" ht="15">
      <c r="A10" s="75" t="s">
        <v>522</v>
      </c>
      <c r="B10" s="37" t="s">
        <v>651</v>
      </c>
      <c r="C10" s="79">
        <v>758.94</v>
      </c>
      <c r="D10" s="79">
        <v>758.94</v>
      </c>
      <c r="E10" s="38" t="s">
        <v>435</v>
      </c>
      <c r="F10" s="16" t="s">
        <v>634</v>
      </c>
    </row>
    <row r="11" spans="1:6" s="15" customFormat="1" ht="15">
      <c r="A11" s="75" t="s">
        <v>523</v>
      </c>
      <c r="B11" s="37" t="s">
        <v>651</v>
      </c>
      <c r="C11" s="79">
        <v>794.37</v>
      </c>
      <c r="D11" s="79">
        <v>794.37</v>
      </c>
      <c r="E11" s="38" t="s">
        <v>435</v>
      </c>
      <c r="F11" s="16" t="s">
        <v>634</v>
      </c>
    </row>
    <row r="12" spans="1:6" s="15" customFormat="1" ht="15">
      <c r="A12" s="75" t="s">
        <v>524</v>
      </c>
      <c r="B12" s="37" t="s">
        <v>651</v>
      </c>
      <c r="C12" s="79">
        <v>584.56</v>
      </c>
      <c r="D12" s="79">
        <v>584.56</v>
      </c>
      <c r="E12" s="38" t="s">
        <v>435</v>
      </c>
      <c r="F12" s="16" t="s">
        <v>634</v>
      </c>
    </row>
    <row r="13" spans="1:6" s="15" customFormat="1" ht="15">
      <c r="A13" s="75" t="s">
        <v>525</v>
      </c>
      <c r="B13" s="37" t="s">
        <v>651</v>
      </c>
      <c r="C13" s="79">
        <v>736.14</v>
      </c>
      <c r="D13" s="79">
        <v>736.14</v>
      </c>
      <c r="E13" s="38" t="s">
        <v>435</v>
      </c>
      <c r="F13" s="16" t="s">
        <v>634</v>
      </c>
    </row>
    <row r="14" spans="1:6" s="15" customFormat="1" ht="15">
      <c r="A14" s="75" t="s">
        <v>526</v>
      </c>
      <c r="B14" s="37" t="s">
        <v>651</v>
      </c>
      <c r="C14" s="79">
        <v>794.37</v>
      </c>
      <c r="D14" s="79">
        <v>794.37</v>
      </c>
      <c r="E14" s="38" t="s">
        <v>435</v>
      </c>
      <c r="F14" s="16" t="s">
        <v>634</v>
      </c>
    </row>
    <row r="15" spans="1:6" s="15" customFormat="1" ht="15">
      <c r="A15" s="75" t="s">
        <v>527</v>
      </c>
      <c r="B15" s="37" t="s">
        <v>651</v>
      </c>
      <c r="C15" s="79">
        <v>2053.14</v>
      </c>
      <c r="D15" s="79">
        <v>2053.14</v>
      </c>
      <c r="E15" s="38" t="s">
        <v>435</v>
      </c>
      <c r="F15" s="16" t="s">
        <v>634</v>
      </c>
    </row>
    <row r="16" spans="1:6" s="15" customFormat="1" ht="15">
      <c r="A16" s="75" t="s">
        <v>528</v>
      </c>
      <c r="B16" s="37" t="s">
        <v>651</v>
      </c>
      <c r="C16" s="79">
        <v>699.48</v>
      </c>
      <c r="D16" s="79">
        <v>699.48</v>
      </c>
      <c r="E16" s="38" t="s">
        <v>435</v>
      </c>
      <c r="F16" s="16" t="s">
        <v>634</v>
      </c>
    </row>
    <row r="17" spans="1:6" s="15" customFormat="1" ht="15">
      <c r="A17" s="75" t="s">
        <v>529</v>
      </c>
      <c r="B17" s="37" t="s">
        <v>651</v>
      </c>
      <c r="C17" s="79">
        <v>2053.14</v>
      </c>
      <c r="D17" s="79">
        <v>2053.14</v>
      </c>
      <c r="E17" s="38" t="s">
        <v>435</v>
      </c>
      <c r="F17" s="16" t="s">
        <v>634</v>
      </c>
    </row>
    <row r="18" spans="1:6" s="15" customFormat="1" ht="15">
      <c r="A18" s="75" t="s">
        <v>530</v>
      </c>
      <c r="B18" s="37" t="s">
        <v>651</v>
      </c>
      <c r="C18" s="79">
        <v>794.37</v>
      </c>
      <c r="D18" s="79">
        <v>794.37</v>
      </c>
      <c r="E18" s="38" t="s">
        <v>435</v>
      </c>
      <c r="F18" s="16" t="s">
        <v>634</v>
      </c>
    </row>
    <row r="19" spans="1:6" s="15" customFormat="1" ht="15">
      <c r="A19" s="75" t="s">
        <v>531</v>
      </c>
      <c r="B19" s="37" t="s">
        <v>651</v>
      </c>
      <c r="C19" s="79">
        <v>794.37</v>
      </c>
      <c r="D19" s="79">
        <v>794.37</v>
      </c>
      <c r="E19" s="38" t="s">
        <v>435</v>
      </c>
      <c r="F19" s="16" t="s">
        <v>634</v>
      </c>
    </row>
    <row r="20" spans="1:6" s="15" customFormat="1" ht="15">
      <c r="A20" s="75" t="s">
        <v>532</v>
      </c>
      <c r="B20" s="37" t="s">
        <v>651</v>
      </c>
      <c r="C20" s="79">
        <v>626.31</v>
      </c>
      <c r="D20" s="79">
        <v>626.31</v>
      </c>
      <c r="E20" s="38" t="s">
        <v>435</v>
      </c>
      <c r="F20" s="16" t="s">
        <v>634</v>
      </c>
    </row>
    <row r="21" spans="1:6" s="15" customFormat="1" ht="15">
      <c r="A21" s="75" t="s">
        <v>533</v>
      </c>
      <c r="B21" s="37" t="s">
        <v>651</v>
      </c>
      <c r="C21" s="79">
        <v>794.37</v>
      </c>
      <c r="D21" s="79">
        <v>794.37</v>
      </c>
      <c r="E21" s="38" t="s">
        <v>435</v>
      </c>
      <c r="F21" s="16" t="s">
        <v>634</v>
      </c>
    </row>
    <row r="22" spans="1:6" s="15" customFormat="1" ht="15">
      <c r="A22" s="75" t="s">
        <v>534</v>
      </c>
      <c r="B22" s="37" t="s">
        <v>651</v>
      </c>
      <c r="C22" s="79">
        <v>2053.14</v>
      </c>
      <c r="D22" s="79">
        <v>2053.14</v>
      </c>
      <c r="E22" s="38" t="s">
        <v>435</v>
      </c>
      <c r="F22" s="16" t="s">
        <v>634</v>
      </c>
    </row>
    <row r="23" spans="1:6" ht="15">
      <c r="A23" s="75" t="s">
        <v>649</v>
      </c>
      <c r="B23" s="37" t="s">
        <v>651</v>
      </c>
      <c r="C23" s="79">
        <v>0</v>
      </c>
      <c r="D23" s="79">
        <v>0</v>
      </c>
      <c r="E23" s="38" t="s">
        <v>435</v>
      </c>
      <c r="F23" s="16" t="s">
        <v>634</v>
      </c>
    </row>
    <row r="24" spans="1:6" ht="15">
      <c r="A24" s="75" t="s">
        <v>535</v>
      </c>
      <c r="B24" s="37" t="s">
        <v>651</v>
      </c>
      <c r="C24" s="79">
        <v>758.94</v>
      </c>
      <c r="D24" s="79">
        <v>758.94</v>
      </c>
      <c r="E24" s="38" t="s">
        <v>435</v>
      </c>
      <c r="F24" s="16" t="s">
        <v>634</v>
      </c>
    </row>
    <row r="25" spans="1:6" ht="15">
      <c r="A25" s="75" t="s">
        <v>536</v>
      </c>
      <c r="B25" s="37" t="s">
        <v>651</v>
      </c>
      <c r="C25" s="79">
        <v>794.37</v>
      </c>
      <c r="D25" s="79">
        <v>794.37</v>
      </c>
      <c r="E25" s="38" t="s">
        <v>435</v>
      </c>
      <c r="F25" s="16" t="s">
        <v>634</v>
      </c>
    </row>
    <row r="26" spans="1:6" ht="15">
      <c r="A26" s="75" t="s">
        <v>537</v>
      </c>
      <c r="B26" s="37" t="s">
        <v>651</v>
      </c>
      <c r="C26" s="79">
        <v>0</v>
      </c>
      <c r="D26" s="79">
        <v>0</v>
      </c>
      <c r="E26" s="38" t="s">
        <v>435</v>
      </c>
      <c r="F26" s="16" t="s">
        <v>634</v>
      </c>
    </row>
    <row r="27" spans="1:6" ht="15">
      <c r="A27" s="75" t="s">
        <v>538</v>
      </c>
      <c r="B27" s="37" t="s">
        <v>651</v>
      </c>
      <c r="C27" s="79">
        <v>2053.14</v>
      </c>
      <c r="D27" s="79">
        <v>2053.14</v>
      </c>
      <c r="E27" s="38" t="s">
        <v>435</v>
      </c>
      <c r="F27" s="16" t="s">
        <v>634</v>
      </c>
    </row>
    <row r="28" spans="1:6" ht="15">
      <c r="A28" s="75" t="s">
        <v>539</v>
      </c>
      <c r="B28" s="37" t="s">
        <v>651</v>
      </c>
      <c r="C28" s="79">
        <v>2053.14</v>
      </c>
      <c r="D28" s="79">
        <v>2053.14</v>
      </c>
      <c r="E28" s="38" t="s">
        <v>435</v>
      </c>
      <c r="F28" s="16" t="s">
        <v>634</v>
      </c>
    </row>
    <row r="29" spans="1:6" ht="15">
      <c r="A29" s="75" t="s">
        <v>540</v>
      </c>
      <c r="B29" s="37" t="s">
        <v>651</v>
      </c>
      <c r="C29" s="79">
        <v>626.31</v>
      </c>
      <c r="D29" s="79">
        <v>626.31</v>
      </c>
      <c r="E29" s="38" t="s">
        <v>435</v>
      </c>
      <c r="F29" s="16" t="s">
        <v>634</v>
      </c>
    </row>
    <row r="30" spans="1:6" ht="15">
      <c r="A30" s="75" t="s">
        <v>541</v>
      </c>
      <c r="B30" s="37" t="s">
        <v>651</v>
      </c>
      <c r="C30" s="79">
        <v>758.94</v>
      </c>
      <c r="D30" s="79">
        <v>758.94</v>
      </c>
      <c r="E30" s="38" t="s">
        <v>435</v>
      </c>
      <c r="F30" s="16" t="s">
        <v>634</v>
      </c>
    </row>
    <row r="31" spans="1:6" ht="15">
      <c r="A31" s="75" t="s">
        <v>542</v>
      </c>
      <c r="B31" s="37" t="s">
        <v>651</v>
      </c>
      <c r="C31" s="79">
        <v>0</v>
      </c>
      <c r="D31" s="79">
        <v>0</v>
      </c>
      <c r="E31" s="38" t="s">
        <v>435</v>
      </c>
      <c r="F31" s="16" t="s">
        <v>634</v>
      </c>
    </row>
    <row r="32" spans="1:6" ht="15">
      <c r="A32" s="75" t="s">
        <v>543</v>
      </c>
      <c r="B32" s="37" t="s">
        <v>651</v>
      </c>
      <c r="C32" s="79">
        <v>794.37</v>
      </c>
      <c r="D32" s="79">
        <v>794.37</v>
      </c>
      <c r="E32" s="38" t="s">
        <v>435</v>
      </c>
      <c r="F32" s="16" t="s">
        <v>634</v>
      </c>
    </row>
    <row r="33" spans="1:6" ht="15">
      <c r="A33" s="75" t="s">
        <v>544</v>
      </c>
      <c r="B33" s="37" t="s">
        <v>651</v>
      </c>
      <c r="C33" s="79">
        <v>2053.14</v>
      </c>
      <c r="D33" s="79">
        <v>2053.14</v>
      </c>
      <c r="E33" s="38" t="s">
        <v>435</v>
      </c>
      <c r="F33" s="16" t="s">
        <v>634</v>
      </c>
    </row>
    <row r="34" spans="1:6" ht="15">
      <c r="A34" s="75" t="s">
        <v>545</v>
      </c>
      <c r="B34" s="37" t="s">
        <v>651</v>
      </c>
      <c r="C34" s="79">
        <v>2217.39</v>
      </c>
      <c r="D34" s="79">
        <v>2217.39</v>
      </c>
      <c r="E34" s="38" t="s">
        <v>435</v>
      </c>
      <c r="F34" s="16" t="s">
        <v>634</v>
      </c>
    </row>
    <row r="35" spans="1:6" ht="15">
      <c r="A35" s="75" t="s">
        <v>546</v>
      </c>
      <c r="B35" s="37" t="s">
        <v>651</v>
      </c>
      <c r="C35" s="79">
        <v>626.31</v>
      </c>
      <c r="D35" s="79">
        <v>626.31</v>
      </c>
      <c r="E35" s="38" t="s">
        <v>435</v>
      </c>
      <c r="F35" s="16" t="s">
        <v>634</v>
      </c>
    </row>
    <row r="36" spans="1:6" ht="15">
      <c r="A36" s="75" t="s">
        <v>547</v>
      </c>
      <c r="B36" s="37" t="s">
        <v>651</v>
      </c>
      <c r="C36" s="79">
        <v>794.37</v>
      </c>
      <c r="D36" s="79">
        <v>794.37</v>
      </c>
      <c r="E36" s="38" t="s">
        <v>435</v>
      </c>
      <c r="F36" s="16" t="s">
        <v>634</v>
      </c>
    </row>
    <row r="37" spans="1:6" ht="15">
      <c r="A37" s="75" t="s">
        <v>548</v>
      </c>
      <c r="B37" s="37" t="s">
        <v>651</v>
      </c>
      <c r="C37" s="79">
        <v>2217.39</v>
      </c>
      <c r="D37" s="79">
        <v>2217.39</v>
      </c>
      <c r="E37" s="38" t="s">
        <v>435</v>
      </c>
      <c r="F37" s="16" t="s">
        <v>634</v>
      </c>
    </row>
    <row r="38" spans="1:6" ht="15">
      <c r="A38" s="75" t="s">
        <v>549</v>
      </c>
      <c r="B38" s="37" t="s">
        <v>651</v>
      </c>
      <c r="C38" s="79">
        <v>758.94</v>
      </c>
      <c r="D38" s="79">
        <v>758.94</v>
      </c>
      <c r="E38" s="38" t="s">
        <v>435</v>
      </c>
      <c r="F38" s="16" t="s">
        <v>634</v>
      </c>
    </row>
    <row r="39" spans="1:6" ht="15">
      <c r="A39" s="75" t="s">
        <v>550</v>
      </c>
      <c r="B39" s="37" t="s">
        <v>651</v>
      </c>
      <c r="C39" s="79">
        <v>0</v>
      </c>
      <c r="D39" s="79">
        <v>0</v>
      </c>
      <c r="E39" s="38" t="s">
        <v>435</v>
      </c>
      <c r="F39" s="16" t="s">
        <v>634</v>
      </c>
    </row>
    <row r="40" spans="1:6" ht="15">
      <c r="A40" s="75" t="s">
        <v>551</v>
      </c>
      <c r="B40" s="37" t="s">
        <v>651</v>
      </c>
      <c r="C40" s="79">
        <v>794.37</v>
      </c>
      <c r="D40" s="79">
        <v>794.37</v>
      </c>
      <c r="E40" s="38" t="s">
        <v>435</v>
      </c>
      <c r="F40" s="16" t="s">
        <v>634</v>
      </c>
    </row>
    <row r="41" spans="1:6" ht="15">
      <c r="A41" s="75" t="s">
        <v>552</v>
      </c>
      <c r="B41" s="37" t="s">
        <v>651</v>
      </c>
      <c r="C41" s="79">
        <v>626.31</v>
      </c>
      <c r="D41" s="79">
        <v>626.31</v>
      </c>
      <c r="E41" s="38" t="s">
        <v>435</v>
      </c>
      <c r="F41" s="16" t="s">
        <v>634</v>
      </c>
    </row>
    <row r="42" spans="1:6" ht="15">
      <c r="A42" s="75" t="s">
        <v>553</v>
      </c>
      <c r="B42" s="37" t="s">
        <v>651</v>
      </c>
      <c r="C42" s="79">
        <v>2217.39</v>
      </c>
      <c r="D42" s="79">
        <v>2217.39</v>
      </c>
      <c r="E42" s="38" t="s">
        <v>435</v>
      </c>
      <c r="F42" s="16" t="s">
        <v>634</v>
      </c>
    </row>
    <row r="43" spans="1:6" ht="15">
      <c r="A43" s="75" t="s">
        <v>554</v>
      </c>
      <c r="B43" s="37" t="s">
        <v>651</v>
      </c>
      <c r="C43" s="79">
        <v>0</v>
      </c>
      <c r="D43" s="79">
        <v>0</v>
      </c>
      <c r="E43" s="38" t="s">
        <v>435</v>
      </c>
      <c r="F43" s="16" t="s">
        <v>634</v>
      </c>
    </row>
    <row r="44" spans="1:6" ht="15">
      <c r="A44" s="75" t="s">
        <v>555</v>
      </c>
      <c r="B44" s="37" t="s">
        <v>651</v>
      </c>
      <c r="C44" s="79">
        <v>626.31</v>
      </c>
      <c r="D44" s="79">
        <v>626.31</v>
      </c>
      <c r="E44" s="38" t="s">
        <v>435</v>
      </c>
      <c r="F44" s="16" t="s">
        <v>634</v>
      </c>
    </row>
    <row r="45" spans="1:6" ht="15">
      <c r="A45" s="75" t="s">
        <v>556</v>
      </c>
      <c r="B45" s="37" t="s">
        <v>651</v>
      </c>
      <c r="C45" s="79">
        <v>2053.14</v>
      </c>
      <c r="D45" s="79">
        <v>2053.14</v>
      </c>
      <c r="E45" s="38" t="s">
        <v>435</v>
      </c>
      <c r="F45" s="16" t="s">
        <v>634</v>
      </c>
    </row>
    <row r="46" spans="1:6" ht="15">
      <c r="A46" s="75" t="s">
        <v>557</v>
      </c>
      <c r="B46" s="37" t="s">
        <v>651</v>
      </c>
      <c r="C46" s="79">
        <v>0</v>
      </c>
      <c r="D46" s="79">
        <v>0</v>
      </c>
      <c r="E46" s="38" t="s">
        <v>435</v>
      </c>
      <c r="F46" s="16" t="s">
        <v>634</v>
      </c>
    </row>
    <row r="47" spans="1:6" ht="15">
      <c r="A47" s="75" t="s">
        <v>558</v>
      </c>
      <c r="B47" s="37" t="s">
        <v>651</v>
      </c>
      <c r="C47" s="79">
        <v>626.31</v>
      </c>
      <c r="D47" s="79">
        <v>626.31</v>
      </c>
      <c r="E47" s="38" t="s">
        <v>435</v>
      </c>
      <c r="F47" s="16" t="s">
        <v>634</v>
      </c>
    </row>
    <row r="48" spans="1:6" ht="15">
      <c r="A48" s="75" t="s">
        <v>559</v>
      </c>
      <c r="B48" s="37" t="s">
        <v>651</v>
      </c>
      <c r="C48" s="79">
        <v>626.31</v>
      </c>
      <c r="D48" s="79">
        <v>626.31</v>
      </c>
      <c r="E48" s="38" t="s">
        <v>435</v>
      </c>
      <c r="F48" s="16" t="s">
        <v>634</v>
      </c>
    </row>
    <row r="49" spans="1:6" ht="15">
      <c r="A49" s="75" t="s">
        <v>560</v>
      </c>
      <c r="B49" s="37" t="s">
        <v>651</v>
      </c>
      <c r="C49" s="79">
        <v>794.37</v>
      </c>
      <c r="D49" s="79">
        <v>794.37</v>
      </c>
      <c r="E49" s="38" t="s">
        <v>435</v>
      </c>
      <c r="F49" s="16" t="s">
        <v>634</v>
      </c>
    </row>
    <row r="50" spans="1:6" ht="15">
      <c r="A50" s="75" t="s">
        <v>561</v>
      </c>
      <c r="B50" s="37" t="s">
        <v>651</v>
      </c>
      <c r="C50" s="79">
        <v>0</v>
      </c>
      <c r="D50" s="79">
        <v>0</v>
      </c>
      <c r="E50" s="38" t="s">
        <v>435</v>
      </c>
      <c r="F50" s="16" t="s">
        <v>634</v>
      </c>
    </row>
    <row r="51" spans="1:6" ht="15">
      <c r="A51" s="75" t="s">
        <v>562</v>
      </c>
      <c r="B51" s="37" t="s">
        <v>651</v>
      </c>
      <c r="C51" s="79">
        <v>0</v>
      </c>
      <c r="D51" s="79">
        <v>0</v>
      </c>
      <c r="E51" s="38" t="s">
        <v>435</v>
      </c>
      <c r="F51" s="16" t="s">
        <v>634</v>
      </c>
    </row>
    <row r="52" spans="1:6" ht="15">
      <c r="A52" s="75" t="s">
        <v>563</v>
      </c>
      <c r="B52" s="37" t="s">
        <v>651</v>
      </c>
      <c r="C52" s="79">
        <v>758.94</v>
      </c>
      <c r="D52" s="79">
        <v>758.94</v>
      </c>
      <c r="E52" s="38" t="s">
        <v>435</v>
      </c>
      <c r="F52" s="16" t="s">
        <v>634</v>
      </c>
    </row>
    <row r="53" spans="1:6" ht="15">
      <c r="A53" s="75" t="s">
        <v>564</v>
      </c>
      <c r="B53" s="37" t="s">
        <v>651</v>
      </c>
      <c r="C53" s="79">
        <v>3695.65</v>
      </c>
      <c r="D53" s="79">
        <v>3695.65</v>
      </c>
      <c r="E53" s="38" t="s">
        <v>435</v>
      </c>
      <c r="F53" s="16" t="s">
        <v>634</v>
      </c>
    </row>
    <row r="54" spans="1:6" ht="15">
      <c r="A54" s="75" t="s">
        <v>565</v>
      </c>
      <c r="B54" s="37" t="s">
        <v>651</v>
      </c>
      <c r="C54" s="79">
        <v>2053.14</v>
      </c>
      <c r="D54" s="79">
        <v>2053.14</v>
      </c>
      <c r="E54" s="38" t="s">
        <v>435</v>
      </c>
      <c r="F54" s="16" t="s">
        <v>634</v>
      </c>
    </row>
    <row r="55" spans="1:6" ht="15">
      <c r="A55" s="75" t="s">
        <v>566</v>
      </c>
      <c r="B55" s="37" t="s">
        <v>651</v>
      </c>
      <c r="C55" s="79">
        <v>758.94</v>
      </c>
      <c r="D55" s="79">
        <v>758.94</v>
      </c>
      <c r="E55" s="38" t="s">
        <v>435</v>
      </c>
      <c r="F55" s="16" t="s">
        <v>634</v>
      </c>
    </row>
    <row r="56" spans="1:6" ht="15">
      <c r="A56" s="75" t="s">
        <v>567</v>
      </c>
      <c r="B56" s="37" t="s">
        <v>651</v>
      </c>
      <c r="C56" s="79">
        <v>794.37</v>
      </c>
      <c r="D56" s="79">
        <v>794.37</v>
      </c>
      <c r="E56" s="38" t="s">
        <v>435</v>
      </c>
      <c r="F56" s="16" t="s">
        <v>634</v>
      </c>
    </row>
    <row r="57" spans="1:6" ht="15">
      <c r="A57" s="75" t="s">
        <v>568</v>
      </c>
      <c r="B57" s="37" t="s">
        <v>651</v>
      </c>
      <c r="C57" s="79">
        <v>626.31</v>
      </c>
      <c r="D57" s="79">
        <v>626.31</v>
      </c>
      <c r="E57" s="38" t="s">
        <v>435</v>
      </c>
      <c r="F57" s="16" t="s">
        <v>634</v>
      </c>
    </row>
    <row r="58" spans="1:6" ht="15">
      <c r="A58" s="75" t="s">
        <v>569</v>
      </c>
      <c r="B58" s="37" t="s">
        <v>651</v>
      </c>
      <c r="C58" s="79">
        <v>2053.14</v>
      </c>
      <c r="D58" s="79">
        <v>2053.14</v>
      </c>
      <c r="E58" s="38" t="s">
        <v>435</v>
      </c>
      <c r="F58" s="16" t="s">
        <v>634</v>
      </c>
    </row>
    <row r="59" spans="1:6" ht="15">
      <c r="A59" s="75" t="s">
        <v>570</v>
      </c>
      <c r="B59" s="37" t="s">
        <v>651</v>
      </c>
      <c r="C59" s="79">
        <v>794.37</v>
      </c>
      <c r="D59" s="79">
        <v>794.37</v>
      </c>
      <c r="E59" s="38" t="s">
        <v>435</v>
      </c>
      <c r="F59" s="16" t="s">
        <v>634</v>
      </c>
    </row>
    <row r="60" spans="1:6" ht="15">
      <c r="A60" s="75" t="s">
        <v>571</v>
      </c>
      <c r="B60" s="37" t="s">
        <v>651</v>
      </c>
      <c r="C60" s="79">
        <v>794.37</v>
      </c>
      <c r="D60" s="79">
        <v>794.37</v>
      </c>
      <c r="E60" s="38" t="s">
        <v>435</v>
      </c>
      <c r="F60" s="16" t="s">
        <v>634</v>
      </c>
    </row>
    <row r="61" spans="1:6" ht="15">
      <c r="A61" s="75" t="s">
        <v>572</v>
      </c>
      <c r="B61" s="37" t="s">
        <v>651</v>
      </c>
      <c r="C61" s="79">
        <v>626.31</v>
      </c>
      <c r="D61" s="79">
        <v>626.31</v>
      </c>
      <c r="E61" s="38" t="s">
        <v>435</v>
      </c>
      <c r="F61" s="16" t="s">
        <v>634</v>
      </c>
    </row>
    <row r="62" spans="1:6" ht="15">
      <c r="A62" s="75" t="s">
        <v>573</v>
      </c>
      <c r="B62" s="37" t="s">
        <v>651</v>
      </c>
      <c r="C62" s="79">
        <v>794.37</v>
      </c>
      <c r="D62" s="79">
        <v>794.37</v>
      </c>
      <c r="E62" s="38" t="s">
        <v>435</v>
      </c>
      <c r="F62" s="16" t="s">
        <v>634</v>
      </c>
    </row>
    <row r="63" spans="1:6" ht="15">
      <c r="A63" s="75" t="s">
        <v>574</v>
      </c>
      <c r="B63" s="37" t="s">
        <v>651</v>
      </c>
      <c r="C63" s="79">
        <v>2053.14</v>
      </c>
      <c r="D63" s="79">
        <v>2053.14</v>
      </c>
      <c r="E63" s="38" t="s">
        <v>435</v>
      </c>
      <c r="F63" s="16" t="s">
        <v>634</v>
      </c>
    </row>
    <row r="64" spans="1:6" ht="15">
      <c r="A64" s="75" t="s">
        <v>575</v>
      </c>
      <c r="B64" s="37" t="s">
        <v>651</v>
      </c>
      <c r="C64" s="79">
        <v>736.14</v>
      </c>
      <c r="D64" s="79">
        <v>736.14</v>
      </c>
      <c r="E64" s="38" t="s">
        <v>435</v>
      </c>
      <c r="F64" s="16" t="s">
        <v>634</v>
      </c>
    </row>
    <row r="65" spans="1:6" ht="15">
      <c r="A65" s="75" t="s">
        <v>576</v>
      </c>
      <c r="B65" s="37" t="s">
        <v>651</v>
      </c>
      <c r="C65" s="79">
        <v>736.14</v>
      </c>
      <c r="D65" s="79">
        <v>736.14</v>
      </c>
      <c r="E65" s="38" t="s">
        <v>435</v>
      </c>
      <c r="F65" s="16" t="s">
        <v>634</v>
      </c>
    </row>
    <row r="66" spans="1:6" ht="15">
      <c r="A66" s="75" t="s">
        <v>577</v>
      </c>
      <c r="B66" s="37" t="s">
        <v>651</v>
      </c>
      <c r="C66" s="79">
        <v>626.31</v>
      </c>
      <c r="D66" s="79">
        <v>626.31</v>
      </c>
      <c r="E66" s="38" t="s">
        <v>435</v>
      </c>
      <c r="F66" s="16" t="s">
        <v>634</v>
      </c>
    </row>
    <row r="67" spans="1:6" ht="15">
      <c r="A67" s="75" t="s">
        <v>578</v>
      </c>
      <c r="B67" s="37" t="s">
        <v>651</v>
      </c>
      <c r="C67" s="79">
        <v>2053.14</v>
      </c>
      <c r="D67" s="79">
        <v>2053.14</v>
      </c>
      <c r="E67" s="38" t="s">
        <v>435</v>
      </c>
      <c r="F67" s="16" t="s">
        <v>634</v>
      </c>
    </row>
    <row r="68" spans="1:6" ht="15">
      <c r="A68" s="75" t="s">
        <v>579</v>
      </c>
      <c r="B68" s="37" t="s">
        <v>651</v>
      </c>
      <c r="C68" s="79">
        <v>2217.39</v>
      </c>
      <c r="D68" s="79">
        <v>2217.39</v>
      </c>
      <c r="E68" s="38" t="s">
        <v>435</v>
      </c>
      <c r="F68" s="16" t="s">
        <v>634</v>
      </c>
    </row>
    <row r="69" spans="1:6" ht="15">
      <c r="A69" s="75" t="s">
        <v>580</v>
      </c>
      <c r="B69" s="37" t="s">
        <v>651</v>
      </c>
      <c r="C69" s="79">
        <v>2053.14</v>
      </c>
      <c r="D69" s="79">
        <v>2053.14</v>
      </c>
      <c r="E69" s="38" t="s">
        <v>435</v>
      </c>
      <c r="F69" s="16" t="s">
        <v>634</v>
      </c>
    </row>
    <row r="70" spans="1:6" ht="15">
      <c r="A70" s="75" t="s">
        <v>581</v>
      </c>
      <c r="B70" s="37" t="s">
        <v>651</v>
      </c>
      <c r="C70" s="79">
        <v>626.31</v>
      </c>
      <c r="D70" s="79">
        <v>626.31</v>
      </c>
      <c r="E70" s="38" t="s">
        <v>435</v>
      </c>
      <c r="F70" s="16" t="s">
        <v>634</v>
      </c>
    </row>
    <row r="71" spans="1:6" ht="15">
      <c r="A71" s="75" t="s">
        <v>582</v>
      </c>
      <c r="B71" s="37" t="s">
        <v>651</v>
      </c>
      <c r="C71" s="79">
        <v>758.94</v>
      </c>
      <c r="D71" s="79">
        <v>758.94</v>
      </c>
      <c r="E71" s="38" t="s">
        <v>435</v>
      </c>
      <c r="F71" s="16" t="s">
        <v>634</v>
      </c>
    </row>
    <row r="72" spans="1:6" ht="15">
      <c r="A72" s="75" t="s">
        <v>583</v>
      </c>
      <c r="B72" s="37" t="s">
        <v>651</v>
      </c>
      <c r="C72" s="79">
        <v>0</v>
      </c>
      <c r="D72" s="79">
        <v>0</v>
      </c>
      <c r="E72" s="38" t="s">
        <v>435</v>
      </c>
      <c r="F72" s="16" t="s">
        <v>634</v>
      </c>
    </row>
    <row r="73" spans="1:6" ht="15">
      <c r="A73" s="75" t="s">
        <v>584</v>
      </c>
      <c r="B73" s="37" t="s">
        <v>651</v>
      </c>
      <c r="C73" s="79">
        <v>736.14</v>
      </c>
      <c r="D73" s="79">
        <v>736.14</v>
      </c>
      <c r="E73" s="38" t="s">
        <v>435</v>
      </c>
      <c r="F73" s="16" t="s">
        <v>634</v>
      </c>
    </row>
    <row r="74" spans="1:6" ht="15">
      <c r="A74" s="75" t="s">
        <v>585</v>
      </c>
      <c r="B74" s="37" t="s">
        <v>651</v>
      </c>
      <c r="C74" s="79">
        <v>2217.39</v>
      </c>
      <c r="D74" s="79">
        <v>2217.39</v>
      </c>
      <c r="E74" s="38" t="s">
        <v>435</v>
      </c>
      <c r="F74" s="16" t="s">
        <v>634</v>
      </c>
    </row>
    <row r="75" spans="1:6" ht="15">
      <c r="A75" s="75" t="s">
        <v>586</v>
      </c>
      <c r="B75" s="37" t="s">
        <v>651</v>
      </c>
      <c r="C75" s="79">
        <v>0</v>
      </c>
      <c r="D75" s="79">
        <v>0</v>
      </c>
      <c r="E75" s="38" t="s">
        <v>435</v>
      </c>
      <c r="F75" s="16" t="s">
        <v>634</v>
      </c>
    </row>
    <row r="76" spans="1:6" ht="15">
      <c r="A76" s="75" t="s">
        <v>587</v>
      </c>
      <c r="B76" s="37" t="s">
        <v>651</v>
      </c>
      <c r="C76" s="79">
        <v>2053.14</v>
      </c>
      <c r="D76" s="79">
        <v>2053.14</v>
      </c>
      <c r="E76" s="38" t="s">
        <v>435</v>
      </c>
      <c r="F76" s="16" t="s">
        <v>634</v>
      </c>
    </row>
    <row r="77" spans="1:6" ht="15">
      <c r="A77" s="75" t="s">
        <v>588</v>
      </c>
      <c r="B77" s="37" t="s">
        <v>651</v>
      </c>
      <c r="C77" s="79">
        <v>2053.14</v>
      </c>
      <c r="D77" s="79">
        <v>2053.14</v>
      </c>
      <c r="E77" s="38" t="s">
        <v>435</v>
      </c>
      <c r="F77" s="16" t="s">
        <v>634</v>
      </c>
    </row>
    <row r="78" spans="1:6" ht="15">
      <c r="A78" s="75" t="s">
        <v>589</v>
      </c>
      <c r="B78" s="37" t="s">
        <v>651</v>
      </c>
      <c r="C78" s="79">
        <v>2053.14</v>
      </c>
      <c r="D78" s="79">
        <v>2053.14</v>
      </c>
      <c r="E78" s="38" t="s">
        <v>435</v>
      </c>
      <c r="F78" s="16" t="s">
        <v>634</v>
      </c>
    </row>
    <row r="79" spans="1:6" ht="15">
      <c r="A79" s="75" t="s">
        <v>590</v>
      </c>
      <c r="B79" s="37" t="s">
        <v>651</v>
      </c>
      <c r="C79" s="79">
        <v>0</v>
      </c>
      <c r="D79" s="79">
        <v>0</v>
      </c>
      <c r="E79" s="38" t="s">
        <v>435</v>
      </c>
      <c r="F79" s="16" t="s">
        <v>634</v>
      </c>
    </row>
    <row r="80" spans="1:6" ht="15">
      <c r="A80" s="75" t="s">
        <v>591</v>
      </c>
      <c r="B80" s="37" t="s">
        <v>651</v>
      </c>
      <c r="C80" s="79">
        <v>626.31</v>
      </c>
      <c r="D80" s="79">
        <v>626.31</v>
      </c>
      <c r="E80" s="38" t="s">
        <v>435</v>
      </c>
      <c r="F80" s="16" t="s">
        <v>634</v>
      </c>
    </row>
    <row r="81" spans="1:6" ht="15">
      <c r="A81" s="75" t="s">
        <v>592</v>
      </c>
      <c r="B81" s="37" t="s">
        <v>651</v>
      </c>
      <c r="C81" s="79">
        <v>626.31</v>
      </c>
      <c r="D81" s="79">
        <v>626.31</v>
      </c>
      <c r="E81" s="38" t="s">
        <v>435</v>
      </c>
      <c r="F81" s="16" t="s">
        <v>634</v>
      </c>
    </row>
    <row r="82" spans="1:6" ht="15">
      <c r="A82" s="75" t="s">
        <v>593</v>
      </c>
      <c r="B82" s="37" t="s">
        <v>651</v>
      </c>
      <c r="C82" s="79">
        <v>2053.14</v>
      </c>
      <c r="D82" s="79">
        <v>2053.14</v>
      </c>
      <c r="E82" s="38" t="s">
        <v>435</v>
      </c>
      <c r="F82" s="16" t="s">
        <v>634</v>
      </c>
    </row>
    <row r="83" spans="1:6" ht="15">
      <c r="A83" s="75" t="s">
        <v>594</v>
      </c>
      <c r="B83" s="37" t="s">
        <v>651</v>
      </c>
      <c r="C83" s="79">
        <v>626.31</v>
      </c>
      <c r="D83" s="79">
        <v>626.31</v>
      </c>
      <c r="E83" s="38" t="s">
        <v>435</v>
      </c>
      <c r="F83" s="16" t="s">
        <v>634</v>
      </c>
    </row>
    <row r="84" spans="1:6" ht="15">
      <c r="A84" s="75" t="s">
        <v>595</v>
      </c>
      <c r="B84" s="37" t="s">
        <v>651</v>
      </c>
      <c r="C84" s="79">
        <v>794.37</v>
      </c>
      <c r="D84" s="79">
        <v>794.37</v>
      </c>
      <c r="E84" s="38" t="s">
        <v>435</v>
      </c>
      <c r="F84" s="16" t="s">
        <v>634</v>
      </c>
    </row>
    <row r="85" spans="1:6" ht="15">
      <c r="A85" s="75" t="s">
        <v>596</v>
      </c>
      <c r="B85" s="37" t="s">
        <v>651</v>
      </c>
      <c r="C85" s="79">
        <v>0</v>
      </c>
      <c r="D85" s="79">
        <v>0</v>
      </c>
      <c r="E85" s="38" t="s">
        <v>435</v>
      </c>
      <c r="F85" s="16" t="s">
        <v>634</v>
      </c>
    </row>
    <row r="86" spans="1:6" ht="15">
      <c r="A86" s="75" t="s">
        <v>597</v>
      </c>
      <c r="B86" s="37" t="s">
        <v>651</v>
      </c>
      <c r="C86" s="79">
        <v>794.37</v>
      </c>
      <c r="D86" s="79">
        <v>794.37</v>
      </c>
      <c r="E86" s="38" t="s">
        <v>435</v>
      </c>
      <c r="F86" s="16" t="s">
        <v>634</v>
      </c>
    </row>
    <row r="87" spans="1:6" ht="15">
      <c r="A87" s="75" t="s">
        <v>598</v>
      </c>
      <c r="B87" s="37" t="s">
        <v>651</v>
      </c>
      <c r="C87" s="79">
        <v>794.37</v>
      </c>
      <c r="D87" s="79">
        <v>794.37</v>
      </c>
      <c r="E87" s="38" t="s">
        <v>435</v>
      </c>
      <c r="F87" s="16" t="s">
        <v>634</v>
      </c>
    </row>
    <row r="88" spans="1:6" ht="15">
      <c r="A88" s="75" t="s">
        <v>599</v>
      </c>
      <c r="B88" s="37" t="s">
        <v>651</v>
      </c>
      <c r="C88" s="79">
        <v>758.94</v>
      </c>
      <c r="D88" s="79">
        <v>758.94</v>
      </c>
      <c r="E88" s="38" t="s">
        <v>435</v>
      </c>
      <c r="F88" s="16" t="s">
        <v>634</v>
      </c>
    </row>
    <row r="89" spans="1:6" ht="15">
      <c r="A89" s="75" t="s">
        <v>600</v>
      </c>
      <c r="B89" s="37" t="s">
        <v>651</v>
      </c>
      <c r="C89" s="79">
        <v>626.31</v>
      </c>
      <c r="D89" s="79">
        <v>626.31</v>
      </c>
      <c r="E89" s="38" t="s">
        <v>435</v>
      </c>
      <c r="F89" s="16" t="s">
        <v>634</v>
      </c>
    </row>
    <row r="90" spans="1:6" ht="15">
      <c r="A90" s="75" t="s">
        <v>601</v>
      </c>
      <c r="B90" s="37" t="s">
        <v>651</v>
      </c>
      <c r="C90" s="79">
        <v>794.37</v>
      </c>
      <c r="D90" s="79">
        <v>794.37</v>
      </c>
      <c r="E90" s="38" t="s">
        <v>435</v>
      </c>
      <c r="F90" s="16" t="s">
        <v>634</v>
      </c>
    </row>
    <row r="91" spans="1:6" ht="15">
      <c r="A91" s="75" t="s">
        <v>602</v>
      </c>
      <c r="B91" s="37" t="s">
        <v>651</v>
      </c>
      <c r="C91" s="79">
        <v>2053.14</v>
      </c>
      <c r="D91" s="79">
        <v>2053.14</v>
      </c>
      <c r="E91" s="38" t="s">
        <v>435</v>
      </c>
      <c r="F91" s="16" t="s">
        <v>634</v>
      </c>
    </row>
    <row r="92" spans="1:6" ht="15">
      <c r="A92" s="75" t="s">
        <v>603</v>
      </c>
      <c r="B92" s="37" t="s">
        <v>651</v>
      </c>
      <c r="C92" s="79">
        <v>794.37</v>
      </c>
      <c r="D92" s="79">
        <v>794.37</v>
      </c>
      <c r="E92" s="38" t="s">
        <v>435</v>
      </c>
      <c r="F92" s="16" t="s">
        <v>634</v>
      </c>
    </row>
    <row r="93" spans="1:6" ht="15">
      <c r="A93" s="75" t="s">
        <v>604</v>
      </c>
      <c r="B93" s="37" t="s">
        <v>651</v>
      </c>
      <c r="C93" s="79">
        <v>2053.14</v>
      </c>
      <c r="D93" s="79">
        <v>2053.14</v>
      </c>
      <c r="E93" s="38" t="s">
        <v>435</v>
      </c>
      <c r="F93" s="16" t="s">
        <v>634</v>
      </c>
    </row>
    <row r="94" spans="1:6" ht="15">
      <c r="A94" s="75" t="s">
        <v>605</v>
      </c>
      <c r="B94" s="37" t="s">
        <v>651</v>
      </c>
      <c r="C94" s="79">
        <v>794.37</v>
      </c>
      <c r="D94" s="79">
        <v>794.37</v>
      </c>
      <c r="E94" s="38" t="s">
        <v>435</v>
      </c>
      <c r="F94" s="16" t="s">
        <v>634</v>
      </c>
    </row>
    <row r="95" spans="1:6" ht="15">
      <c r="A95" s="75" t="s">
        <v>606</v>
      </c>
      <c r="B95" s="37" t="s">
        <v>651</v>
      </c>
      <c r="C95" s="79">
        <v>758.94</v>
      </c>
      <c r="D95" s="79">
        <v>758.94</v>
      </c>
      <c r="E95" s="38" t="s">
        <v>435</v>
      </c>
      <c r="F95" s="16" t="s">
        <v>634</v>
      </c>
    </row>
    <row r="96" spans="1:6" ht="15">
      <c r="A96" s="75" t="s">
        <v>607</v>
      </c>
      <c r="B96" s="37" t="s">
        <v>651</v>
      </c>
      <c r="C96" s="79">
        <v>758.94</v>
      </c>
      <c r="D96" s="79">
        <v>758.94</v>
      </c>
      <c r="E96" s="38" t="s">
        <v>435</v>
      </c>
      <c r="F96" s="16" t="s">
        <v>634</v>
      </c>
    </row>
    <row r="97" spans="1:6" ht="15">
      <c r="A97" s="75" t="s">
        <v>608</v>
      </c>
      <c r="B97" s="37" t="s">
        <v>651</v>
      </c>
      <c r="C97" s="79">
        <v>699.48</v>
      </c>
      <c r="D97" s="79">
        <v>699.48</v>
      </c>
      <c r="E97" s="38" t="s">
        <v>435</v>
      </c>
      <c r="F97" s="16" t="s">
        <v>634</v>
      </c>
    </row>
    <row r="98" spans="1:6" ht="15">
      <c r="A98" s="75" t="s">
        <v>609</v>
      </c>
      <c r="B98" s="37" t="s">
        <v>651</v>
      </c>
      <c r="C98" s="79">
        <v>0</v>
      </c>
      <c r="D98" s="79">
        <v>0</v>
      </c>
      <c r="E98" s="38" t="s">
        <v>435</v>
      </c>
      <c r="F98" s="16" t="s">
        <v>634</v>
      </c>
    </row>
    <row r="99" spans="1:6" ht="15">
      <c r="A99" s="75" t="s">
        <v>610</v>
      </c>
      <c r="B99" s="37" t="s">
        <v>651</v>
      </c>
      <c r="C99" s="79">
        <v>2053.14</v>
      </c>
      <c r="D99" s="79">
        <v>2053.14</v>
      </c>
      <c r="E99" s="38" t="s">
        <v>435</v>
      </c>
      <c r="F99" s="16" t="s">
        <v>634</v>
      </c>
    </row>
    <row r="100" spans="1:6" ht="15">
      <c r="A100" s="75" t="s">
        <v>611</v>
      </c>
      <c r="B100" s="37" t="s">
        <v>651</v>
      </c>
      <c r="C100" s="79">
        <v>0</v>
      </c>
      <c r="D100" s="79">
        <v>0</v>
      </c>
      <c r="E100" s="38" t="s">
        <v>435</v>
      </c>
      <c r="F100" s="16" t="s">
        <v>634</v>
      </c>
    </row>
    <row r="101" spans="1:6" ht="15">
      <c r="A101" s="75" t="s">
        <v>612</v>
      </c>
      <c r="B101" s="37" t="s">
        <v>651</v>
      </c>
      <c r="C101" s="79">
        <v>758.94</v>
      </c>
      <c r="D101" s="79">
        <v>758.94</v>
      </c>
      <c r="E101" s="38" t="s">
        <v>435</v>
      </c>
      <c r="F101" s="16" t="s">
        <v>634</v>
      </c>
    </row>
    <row r="102" spans="1:6" ht="15">
      <c r="A102" s="75" t="s">
        <v>613</v>
      </c>
      <c r="B102" s="37" t="s">
        <v>651</v>
      </c>
      <c r="C102" s="79">
        <v>794.37</v>
      </c>
      <c r="D102" s="79">
        <v>794.37</v>
      </c>
      <c r="E102" s="38" t="s">
        <v>435</v>
      </c>
      <c r="F102" s="16" t="s">
        <v>634</v>
      </c>
    </row>
    <row r="103" spans="1:6" ht="15">
      <c r="A103" s="75" t="s">
        <v>614</v>
      </c>
      <c r="B103" s="37" t="s">
        <v>651</v>
      </c>
      <c r="C103" s="79">
        <v>626.31</v>
      </c>
      <c r="D103" s="79">
        <v>626.31</v>
      </c>
      <c r="E103" s="38" t="s">
        <v>435</v>
      </c>
      <c r="F103" s="16" t="s">
        <v>634</v>
      </c>
    </row>
    <row r="104" spans="1:6" ht="15">
      <c r="A104" s="75" t="s">
        <v>615</v>
      </c>
      <c r="B104" s="37" t="s">
        <v>651</v>
      </c>
      <c r="C104" s="79">
        <v>699.48</v>
      </c>
      <c r="D104" s="79">
        <v>699.48</v>
      </c>
      <c r="E104" s="38" t="s">
        <v>435</v>
      </c>
      <c r="F104" s="16" t="s">
        <v>634</v>
      </c>
    </row>
    <row r="105" spans="1:6" ht="15">
      <c r="A105" s="75" t="s">
        <v>616</v>
      </c>
      <c r="B105" s="37" t="s">
        <v>651</v>
      </c>
      <c r="C105" s="79">
        <v>758.94</v>
      </c>
      <c r="D105" s="79">
        <v>758.94</v>
      </c>
      <c r="E105" s="38" t="s">
        <v>435</v>
      </c>
      <c r="F105" s="16" t="s">
        <v>634</v>
      </c>
    </row>
    <row r="106" spans="1:6" ht="15">
      <c r="A106" s="75" t="s">
        <v>617</v>
      </c>
      <c r="B106" s="37" t="s">
        <v>651</v>
      </c>
      <c r="C106" s="79">
        <v>0</v>
      </c>
      <c r="D106" s="79">
        <v>0</v>
      </c>
      <c r="E106" s="38" t="s">
        <v>435</v>
      </c>
      <c r="F106" s="16" t="s">
        <v>634</v>
      </c>
    </row>
    <row r="107" spans="1:6" ht="15">
      <c r="A107" s="75" t="s">
        <v>618</v>
      </c>
      <c r="B107" s="37" t="s">
        <v>651</v>
      </c>
      <c r="C107" s="79">
        <v>758.94</v>
      </c>
      <c r="D107" s="79">
        <v>758.94</v>
      </c>
      <c r="E107" s="38" t="s">
        <v>435</v>
      </c>
      <c r="F107" s="16" t="s">
        <v>634</v>
      </c>
    </row>
    <row r="108" spans="1:6" ht="15">
      <c r="A108" s="75" t="s">
        <v>619</v>
      </c>
      <c r="B108" s="37" t="s">
        <v>651</v>
      </c>
      <c r="C108" s="79">
        <v>2053.14</v>
      </c>
      <c r="D108" s="79">
        <v>2053.14</v>
      </c>
      <c r="E108" s="38" t="s">
        <v>435</v>
      </c>
      <c r="F108" s="16" t="s">
        <v>634</v>
      </c>
    </row>
    <row r="109" spans="1:6" ht="15">
      <c r="A109" s="75" t="s">
        <v>620</v>
      </c>
      <c r="B109" s="37" t="s">
        <v>651</v>
      </c>
      <c r="C109" s="79">
        <v>794.37</v>
      </c>
      <c r="D109" s="79">
        <v>794.37</v>
      </c>
      <c r="E109" s="38" t="s">
        <v>435</v>
      </c>
      <c r="F109" s="16" t="s">
        <v>634</v>
      </c>
    </row>
    <row r="110" spans="1:6" ht="15">
      <c r="A110" s="75" t="s">
        <v>621</v>
      </c>
      <c r="B110" s="37" t="s">
        <v>651</v>
      </c>
      <c r="C110" s="79">
        <v>626.31</v>
      </c>
      <c r="D110" s="79">
        <v>626.31</v>
      </c>
      <c r="E110" s="38" t="s">
        <v>435</v>
      </c>
      <c r="F110" s="16" t="s">
        <v>634</v>
      </c>
    </row>
    <row r="111" spans="1:6" ht="15">
      <c r="A111" s="75" t="s">
        <v>516</v>
      </c>
      <c r="B111" s="37" t="s">
        <v>652</v>
      </c>
      <c r="C111" s="79">
        <v>0</v>
      </c>
      <c r="D111" s="79">
        <v>0</v>
      </c>
      <c r="E111" s="38" t="s">
        <v>435</v>
      </c>
      <c r="F111" s="16" t="s">
        <v>456</v>
      </c>
    </row>
    <row r="112" spans="1:6" ht="15">
      <c r="A112" s="75" t="s">
        <v>517</v>
      </c>
      <c r="B112" s="37" t="s">
        <v>652</v>
      </c>
      <c r="C112" s="79">
        <v>4562.53</v>
      </c>
      <c r="D112" s="79">
        <v>4562.53</v>
      </c>
      <c r="E112" s="38" t="s">
        <v>435</v>
      </c>
      <c r="F112" s="16" t="s">
        <v>456</v>
      </c>
    </row>
    <row r="113" spans="1:6" ht="15">
      <c r="A113" s="75" t="s">
        <v>518</v>
      </c>
      <c r="B113" s="37" t="s">
        <v>652</v>
      </c>
      <c r="C113" s="79">
        <v>1059.16</v>
      </c>
      <c r="D113" s="79">
        <v>1059.16</v>
      </c>
      <c r="E113" s="38" t="s">
        <v>435</v>
      </c>
      <c r="F113" s="16" t="s">
        <v>456</v>
      </c>
    </row>
    <row r="114" spans="1:6" ht="15">
      <c r="A114" s="75" t="s">
        <v>519</v>
      </c>
      <c r="B114" s="37" t="s">
        <v>652</v>
      </c>
      <c r="C114" s="79">
        <v>835.08</v>
      </c>
      <c r="D114" s="79">
        <v>835.08</v>
      </c>
      <c r="E114" s="38" t="s">
        <v>435</v>
      </c>
      <c r="F114" s="16" t="s">
        <v>456</v>
      </c>
    </row>
    <row r="115" spans="1:6" ht="15">
      <c r="A115" s="75" t="s">
        <v>520</v>
      </c>
      <c r="B115" s="37" t="s">
        <v>652</v>
      </c>
      <c r="C115" s="79">
        <v>835.08</v>
      </c>
      <c r="D115" s="79">
        <v>835.08</v>
      </c>
      <c r="E115" s="38" t="s">
        <v>435</v>
      </c>
      <c r="F115" s="16" t="s">
        <v>456</v>
      </c>
    </row>
    <row r="116" spans="1:6" ht="15">
      <c r="A116" s="75" t="s">
        <v>521</v>
      </c>
      <c r="B116" s="37" t="s">
        <v>652</v>
      </c>
      <c r="C116" s="79">
        <v>981.52</v>
      </c>
      <c r="D116" s="79">
        <v>981.52</v>
      </c>
      <c r="E116" s="38" t="s">
        <v>435</v>
      </c>
      <c r="F116" s="16" t="s">
        <v>456</v>
      </c>
    </row>
    <row r="117" spans="1:6" ht="15">
      <c r="A117" s="75" t="s">
        <v>522</v>
      </c>
      <c r="B117" s="37" t="s">
        <v>652</v>
      </c>
      <c r="C117" s="79">
        <v>1011.92</v>
      </c>
      <c r="D117" s="79">
        <v>1011.92</v>
      </c>
      <c r="E117" s="38" t="s">
        <v>435</v>
      </c>
      <c r="F117" s="16" t="s">
        <v>456</v>
      </c>
    </row>
    <row r="118" spans="1:6" ht="15">
      <c r="A118" s="75" t="s">
        <v>523</v>
      </c>
      <c r="B118" s="37" t="s">
        <v>652</v>
      </c>
      <c r="C118" s="79">
        <v>1059.16</v>
      </c>
      <c r="D118" s="79">
        <v>1059.16</v>
      </c>
      <c r="E118" s="38" t="s">
        <v>435</v>
      </c>
      <c r="F118" s="16" t="s">
        <v>456</v>
      </c>
    </row>
    <row r="119" spans="1:6" ht="15">
      <c r="A119" s="75" t="s">
        <v>524</v>
      </c>
      <c r="B119" s="37" t="s">
        <v>652</v>
      </c>
      <c r="C119" s="79">
        <v>779.41</v>
      </c>
      <c r="D119" s="79">
        <v>779.41</v>
      </c>
      <c r="E119" s="38" t="s">
        <v>435</v>
      </c>
      <c r="F119" s="16" t="s">
        <v>456</v>
      </c>
    </row>
    <row r="120" spans="1:6" ht="15">
      <c r="A120" s="75" t="s">
        <v>525</v>
      </c>
      <c r="B120" s="37" t="s">
        <v>652</v>
      </c>
      <c r="C120" s="79">
        <v>981.52</v>
      </c>
      <c r="D120" s="79">
        <v>981.52</v>
      </c>
      <c r="E120" s="38" t="s">
        <v>435</v>
      </c>
      <c r="F120" s="16" t="s">
        <v>456</v>
      </c>
    </row>
    <row r="121" spans="1:6" ht="15">
      <c r="A121" s="75" t="s">
        <v>526</v>
      </c>
      <c r="B121" s="37" t="s">
        <v>652</v>
      </c>
      <c r="C121" s="79">
        <v>1059.16</v>
      </c>
      <c r="D121" s="79">
        <v>1059.16</v>
      </c>
      <c r="E121" s="38" t="s">
        <v>435</v>
      </c>
      <c r="F121" s="16" t="s">
        <v>456</v>
      </c>
    </row>
    <row r="122" spans="1:6" ht="15">
      <c r="A122" s="75" t="s">
        <v>527</v>
      </c>
      <c r="B122" s="37" t="s">
        <v>652</v>
      </c>
      <c r="C122" s="79">
        <v>2737.52</v>
      </c>
      <c r="D122" s="79">
        <v>2737.52</v>
      </c>
      <c r="E122" s="38" t="s">
        <v>435</v>
      </c>
      <c r="F122" s="16" t="s">
        <v>456</v>
      </c>
    </row>
    <row r="123" spans="1:6" ht="15">
      <c r="A123" s="75" t="s">
        <v>528</v>
      </c>
      <c r="B123" s="37" t="s">
        <v>652</v>
      </c>
      <c r="C123" s="79">
        <v>932.64</v>
      </c>
      <c r="D123" s="79">
        <v>932.64</v>
      </c>
      <c r="E123" s="38" t="s">
        <v>435</v>
      </c>
      <c r="F123" s="16" t="s">
        <v>456</v>
      </c>
    </row>
    <row r="124" spans="1:6" ht="15">
      <c r="A124" s="75" t="s">
        <v>529</v>
      </c>
      <c r="B124" s="37" t="s">
        <v>652</v>
      </c>
      <c r="C124" s="79">
        <v>2737.52</v>
      </c>
      <c r="D124" s="79">
        <v>2737.52</v>
      </c>
      <c r="E124" s="38" t="s">
        <v>435</v>
      </c>
      <c r="F124" s="16" t="s">
        <v>456</v>
      </c>
    </row>
    <row r="125" spans="1:6" ht="15">
      <c r="A125" s="75" t="s">
        <v>530</v>
      </c>
      <c r="B125" s="37" t="s">
        <v>652</v>
      </c>
      <c r="C125" s="79">
        <v>1059.16</v>
      </c>
      <c r="D125" s="79">
        <v>1059.16</v>
      </c>
      <c r="E125" s="38" t="s">
        <v>435</v>
      </c>
      <c r="F125" s="16" t="s">
        <v>456</v>
      </c>
    </row>
    <row r="126" spans="1:6" ht="15">
      <c r="A126" s="75" t="s">
        <v>531</v>
      </c>
      <c r="B126" s="37" t="s">
        <v>652</v>
      </c>
      <c r="C126" s="79">
        <v>1059.16</v>
      </c>
      <c r="D126" s="79">
        <v>1059.16</v>
      </c>
      <c r="E126" s="38" t="s">
        <v>435</v>
      </c>
      <c r="F126" s="16" t="s">
        <v>456</v>
      </c>
    </row>
    <row r="127" spans="1:6" ht="15">
      <c r="A127" s="75" t="s">
        <v>532</v>
      </c>
      <c r="B127" s="37" t="s">
        <v>652</v>
      </c>
      <c r="C127" s="79">
        <v>835.08</v>
      </c>
      <c r="D127" s="79">
        <v>835.08</v>
      </c>
      <c r="E127" s="38" t="s">
        <v>435</v>
      </c>
      <c r="F127" s="16" t="s">
        <v>456</v>
      </c>
    </row>
    <row r="128" spans="1:6" ht="15">
      <c r="A128" s="75" t="s">
        <v>533</v>
      </c>
      <c r="B128" s="37" t="s">
        <v>652</v>
      </c>
      <c r="C128" s="79">
        <v>1059.16</v>
      </c>
      <c r="D128" s="79">
        <v>1059.16</v>
      </c>
      <c r="E128" s="38" t="s">
        <v>435</v>
      </c>
      <c r="F128" s="16" t="s">
        <v>456</v>
      </c>
    </row>
    <row r="129" spans="1:6" ht="15">
      <c r="A129" s="75" t="s">
        <v>534</v>
      </c>
      <c r="B129" s="37" t="s">
        <v>652</v>
      </c>
      <c r="C129" s="79">
        <v>2737.52</v>
      </c>
      <c r="D129" s="79">
        <v>2737.52</v>
      </c>
      <c r="E129" s="38" t="s">
        <v>435</v>
      </c>
      <c r="F129" s="16" t="s">
        <v>456</v>
      </c>
    </row>
    <row r="130" spans="1:6" ht="15">
      <c r="A130" s="75" t="s">
        <v>649</v>
      </c>
      <c r="B130" s="37" t="s">
        <v>652</v>
      </c>
      <c r="C130" s="79">
        <v>0</v>
      </c>
      <c r="D130" s="79">
        <v>0</v>
      </c>
      <c r="E130" s="38" t="s">
        <v>435</v>
      </c>
      <c r="F130" s="16" t="s">
        <v>456</v>
      </c>
    </row>
    <row r="131" spans="1:6" ht="15">
      <c r="A131" s="75" t="s">
        <v>535</v>
      </c>
      <c r="B131" s="37" t="s">
        <v>652</v>
      </c>
      <c r="C131" s="79">
        <v>1011.92</v>
      </c>
      <c r="D131" s="79">
        <v>1011.92</v>
      </c>
      <c r="E131" s="38" t="s">
        <v>435</v>
      </c>
      <c r="F131" s="16" t="s">
        <v>456</v>
      </c>
    </row>
    <row r="132" spans="1:6" ht="15">
      <c r="A132" s="75" t="s">
        <v>536</v>
      </c>
      <c r="B132" s="37" t="s">
        <v>652</v>
      </c>
      <c r="C132" s="79">
        <v>1059.16</v>
      </c>
      <c r="D132" s="79">
        <v>1059.16</v>
      </c>
      <c r="E132" s="38" t="s">
        <v>435</v>
      </c>
      <c r="F132" s="16" t="s">
        <v>456</v>
      </c>
    </row>
    <row r="133" spans="1:6" ht="15">
      <c r="A133" s="75" t="s">
        <v>537</v>
      </c>
      <c r="B133" s="37" t="s">
        <v>652</v>
      </c>
      <c r="C133" s="79">
        <v>0</v>
      </c>
      <c r="D133" s="79">
        <v>0</v>
      </c>
      <c r="E133" s="38" t="s">
        <v>435</v>
      </c>
      <c r="F133" s="16" t="s">
        <v>456</v>
      </c>
    </row>
    <row r="134" spans="1:6" ht="15">
      <c r="A134" s="75" t="s">
        <v>538</v>
      </c>
      <c r="B134" s="37" t="s">
        <v>652</v>
      </c>
      <c r="C134" s="79">
        <v>2737.52</v>
      </c>
      <c r="D134" s="79">
        <v>2737.52</v>
      </c>
      <c r="E134" s="38" t="s">
        <v>435</v>
      </c>
      <c r="F134" s="16" t="s">
        <v>456</v>
      </c>
    </row>
    <row r="135" spans="1:6" ht="15">
      <c r="A135" s="75" t="s">
        <v>539</v>
      </c>
      <c r="B135" s="37" t="s">
        <v>652</v>
      </c>
      <c r="C135" s="79">
        <v>2737.52</v>
      </c>
      <c r="D135" s="79">
        <v>2737.52</v>
      </c>
      <c r="E135" s="38" t="s">
        <v>435</v>
      </c>
      <c r="F135" s="16" t="s">
        <v>456</v>
      </c>
    </row>
    <row r="136" spans="1:6" ht="15">
      <c r="A136" s="75" t="s">
        <v>540</v>
      </c>
      <c r="B136" s="37" t="s">
        <v>652</v>
      </c>
      <c r="C136" s="79">
        <v>835.08</v>
      </c>
      <c r="D136" s="79">
        <v>835.08</v>
      </c>
      <c r="E136" s="38" t="s">
        <v>435</v>
      </c>
      <c r="F136" s="16" t="s">
        <v>456</v>
      </c>
    </row>
    <row r="137" spans="1:6" ht="15">
      <c r="A137" s="75" t="s">
        <v>541</v>
      </c>
      <c r="B137" s="37" t="s">
        <v>652</v>
      </c>
      <c r="C137" s="79">
        <v>1011.92</v>
      </c>
      <c r="D137" s="79">
        <v>1011.92</v>
      </c>
      <c r="E137" s="38" t="s">
        <v>435</v>
      </c>
      <c r="F137" s="16" t="s">
        <v>456</v>
      </c>
    </row>
    <row r="138" spans="1:6" ht="15">
      <c r="A138" s="75" t="s">
        <v>542</v>
      </c>
      <c r="B138" s="37" t="s">
        <v>652</v>
      </c>
      <c r="C138" s="79">
        <v>0</v>
      </c>
      <c r="D138" s="79">
        <v>0</v>
      </c>
      <c r="E138" s="38" t="s">
        <v>435</v>
      </c>
      <c r="F138" s="16" t="s">
        <v>456</v>
      </c>
    </row>
    <row r="139" spans="1:6" ht="15">
      <c r="A139" s="75" t="s">
        <v>543</v>
      </c>
      <c r="B139" s="37" t="s">
        <v>652</v>
      </c>
      <c r="C139" s="79">
        <v>1059.16</v>
      </c>
      <c r="D139" s="79">
        <v>1059.16</v>
      </c>
      <c r="E139" s="38" t="s">
        <v>435</v>
      </c>
      <c r="F139" s="16" t="s">
        <v>456</v>
      </c>
    </row>
    <row r="140" spans="1:6" ht="15">
      <c r="A140" s="75" t="s">
        <v>544</v>
      </c>
      <c r="B140" s="37" t="s">
        <v>652</v>
      </c>
      <c r="C140" s="79">
        <v>2737.52</v>
      </c>
      <c r="D140" s="79">
        <v>2737.52</v>
      </c>
      <c r="E140" s="38" t="s">
        <v>435</v>
      </c>
      <c r="F140" s="16" t="s">
        <v>456</v>
      </c>
    </row>
    <row r="141" spans="1:6" ht="15">
      <c r="A141" s="75" t="s">
        <v>545</v>
      </c>
      <c r="B141" s="37" t="s">
        <v>652</v>
      </c>
      <c r="C141" s="79">
        <v>2956.52</v>
      </c>
      <c r="D141" s="79">
        <v>2956.52</v>
      </c>
      <c r="E141" s="38" t="s">
        <v>435</v>
      </c>
      <c r="F141" s="16" t="s">
        <v>456</v>
      </c>
    </row>
    <row r="142" spans="1:6" ht="15">
      <c r="A142" s="75" t="s">
        <v>546</v>
      </c>
      <c r="B142" s="37" t="s">
        <v>652</v>
      </c>
      <c r="C142" s="79">
        <v>835.08</v>
      </c>
      <c r="D142" s="79">
        <v>835.08</v>
      </c>
      <c r="E142" s="38" t="s">
        <v>435</v>
      </c>
      <c r="F142" s="16" t="s">
        <v>456</v>
      </c>
    </row>
    <row r="143" spans="1:6" ht="15">
      <c r="A143" s="75" t="s">
        <v>547</v>
      </c>
      <c r="B143" s="37" t="s">
        <v>652</v>
      </c>
      <c r="C143" s="79">
        <v>1059.16</v>
      </c>
      <c r="D143" s="79">
        <v>1059.16</v>
      </c>
      <c r="E143" s="38" t="s">
        <v>435</v>
      </c>
      <c r="F143" s="16" t="s">
        <v>456</v>
      </c>
    </row>
    <row r="144" spans="1:6" ht="15">
      <c r="A144" s="75" t="s">
        <v>548</v>
      </c>
      <c r="B144" s="37" t="s">
        <v>652</v>
      </c>
      <c r="C144" s="79">
        <v>2956.52</v>
      </c>
      <c r="D144" s="79">
        <v>2956.52</v>
      </c>
      <c r="E144" s="38" t="s">
        <v>435</v>
      </c>
      <c r="F144" s="16" t="s">
        <v>456</v>
      </c>
    </row>
    <row r="145" spans="1:6" ht="15">
      <c r="A145" s="75" t="s">
        <v>549</v>
      </c>
      <c r="B145" s="37" t="s">
        <v>652</v>
      </c>
      <c r="C145" s="79">
        <v>1011.92</v>
      </c>
      <c r="D145" s="79">
        <v>1011.92</v>
      </c>
      <c r="E145" s="38" t="s">
        <v>435</v>
      </c>
      <c r="F145" s="16" t="s">
        <v>456</v>
      </c>
    </row>
    <row r="146" spans="1:6" ht="15">
      <c r="A146" s="75" t="s">
        <v>550</v>
      </c>
      <c r="B146" s="37" t="s">
        <v>652</v>
      </c>
      <c r="C146" s="79">
        <v>0</v>
      </c>
      <c r="D146" s="79">
        <v>0</v>
      </c>
      <c r="E146" s="38" t="s">
        <v>435</v>
      </c>
      <c r="F146" s="16" t="s">
        <v>456</v>
      </c>
    </row>
    <row r="147" spans="1:6" ht="15">
      <c r="A147" s="75" t="s">
        <v>551</v>
      </c>
      <c r="B147" s="37" t="s">
        <v>652</v>
      </c>
      <c r="C147" s="79">
        <v>1059.16</v>
      </c>
      <c r="D147" s="79">
        <v>1059.16</v>
      </c>
      <c r="E147" s="38" t="s">
        <v>435</v>
      </c>
      <c r="F147" s="16" t="s">
        <v>456</v>
      </c>
    </row>
    <row r="148" spans="1:6" ht="15">
      <c r="A148" s="75" t="s">
        <v>552</v>
      </c>
      <c r="B148" s="37" t="s">
        <v>652</v>
      </c>
      <c r="C148" s="79">
        <v>835.08</v>
      </c>
      <c r="D148" s="79">
        <v>835.08</v>
      </c>
      <c r="E148" s="38" t="s">
        <v>435</v>
      </c>
      <c r="F148" s="16" t="s">
        <v>456</v>
      </c>
    </row>
    <row r="149" spans="1:6" ht="15">
      <c r="A149" s="75" t="s">
        <v>553</v>
      </c>
      <c r="B149" s="37" t="s">
        <v>652</v>
      </c>
      <c r="C149" s="79">
        <v>2956.52</v>
      </c>
      <c r="D149" s="79">
        <v>2956.52</v>
      </c>
      <c r="E149" s="38" t="s">
        <v>435</v>
      </c>
      <c r="F149" s="16" t="s">
        <v>456</v>
      </c>
    </row>
    <row r="150" spans="1:6" ht="15">
      <c r="A150" s="75" t="s">
        <v>554</v>
      </c>
      <c r="B150" s="37" t="s">
        <v>652</v>
      </c>
      <c r="C150" s="79">
        <v>0</v>
      </c>
      <c r="D150" s="79">
        <v>0</v>
      </c>
      <c r="E150" s="38" t="s">
        <v>435</v>
      </c>
      <c r="F150" s="16" t="s">
        <v>456</v>
      </c>
    </row>
    <row r="151" spans="1:6" ht="15">
      <c r="A151" s="75" t="s">
        <v>555</v>
      </c>
      <c r="B151" s="37" t="s">
        <v>652</v>
      </c>
      <c r="C151" s="79">
        <v>835.08</v>
      </c>
      <c r="D151" s="79">
        <v>835.08</v>
      </c>
      <c r="E151" s="38" t="s">
        <v>435</v>
      </c>
      <c r="F151" s="16" t="s">
        <v>456</v>
      </c>
    </row>
    <row r="152" spans="1:6" ht="15">
      <c r="A152" s="75" t="s">
        <v>556</v>
      </c>
      <c r="B152" s="37" t="s">
        <v>652</v>
      </c>
      <c r="C152" s="79">
        <v>2737.52</v>
      </c>
      <c r="D152" s="79">
        <v>2737.52</v>
      </c>
      <c r="E152" s="38" t="s">
        <v>435</v>
      </c>
      <c r="F152" s="16" t="s">
        <v>456</v>
      </c>
    </row>
    <row r="153" spans="1:6" ht="15">
      <c r="A153" s="75" t="s">
        <v>557</v>
      </c>
      <c r="B153" s="37" t="s">
        <v>652</v>
      </c>
      <c r="C153" s="79">
        <v>0</v>
      </c>
      <c r="D153" s="79">
        <v>0</v>
      </c>
      <c r="E153" s="38" t="s">
        <v>435</v>
      </c>
      <c r="F153" s="16" t="s">
        <v>456</v>
      </c>
    </row>
    <row r="154" spans="1:6" ht="15">
      <c r="A154" s="75" t="s">
        <v>558</v>
      </c>
      <c r="B154" s="37" t="s">
        <v>652</v>
      </c>
      <c r="C154" s="79">
        <v>835.08</v>
      </c>
      <c r="D154" s="79">
        <v>835.08</v>
      </c>
      <c r="E154" s="38" t="s">
        <v>435</v>
      </c>
      <c r="F154" s="16" t="s">
        <v>456</v>
      </c>
    </row>
    <row r="155" spans="1:6" ht="15">
      <c r="A155" s="75" t="s">
        <v>559</v>
      </c>
      <c r="B155" s="37" t="s">
        <v>652</v>
      </c>
      <c r="C155" s="79">
        <v>835.08</v>
      </c>
      <c r="D155" s="79">
        <v>835.08</v>
      </c>
      <c r="E155" s="38" t="s">
        <v>435</v>
      </c>
      <c r="F155" s="16" t="s">
        <v>456</v>
      </c>
    </row>
    <row r="156" spans="1:6" ht="15">
      <c r="A156" s="75" t="s">
        <v>560</v>
      </c>
      <c r="B156" s="37" t="s">
        <v>652</v>
      </c>
      <c r="C156" s="79">
        <v>1059.16</v>
      </c>
      <c r="D156" s="79">
        <v>1059.16</v>
      </c>
      <c r="E156" s="38" t="s">
        <v>435</v>
      </c>
      <c r="F156" s="16" t="s">
        <v>456</v>
      </c>
    </row>
    <row r="157" spans="1:6" ht="15">
      <c r="A157" s="75" t="s">
        <v>561</v>
      </c>
      <c r="B157" s="37" t="s">
        <v>652</v>
      </c>
      <c r="C157" s="79">
        <v>0</v>
      </c>
      <c r="D157" s="79">
        <v>0</v>
      </c>
      <c r="E157" s="38" t="s">
        <v>435</v>
      </c>
      <c r="F157" s="16" t="s">
        <v>456</v>
      </c>
    </row>
    <row r="158" spans="1:6" ht="15">
      <c r="A158" s="75" t="s">
        <v>562</v>
      </c>
      <c r="B158" s="37" t="s">
        <v>652</v>
      </c>
      <c r="C158" s="79">
        <v>0</v>
      </c>
      <c r="D158" s="79">
        <v>0</v>
      </c>
      <c r="E158" s="38" t="s">
        <v>435</v>
      </c>
      <c r="F158" s="16" t="s">
        <v>456</v>
      </c>
    </row>
    <row r="159" spans="1:6" ht="15">
      <c r="A159" s="75" t="s">
        <v>563</v>
      </c>
      <c r="B159" s="37" t="s">
        <v>652</v>
      </c>
      <c r="C159" s="79">
        <v>1011.92</v>
      </c>
      <c r="D159" s="79">
        <v>1011.92</v>
      </c>
      <c r="E159" s="38" t="s">
        <v>435</v>
      </c>
      <c r="F159" s="16" t="s">
        <v>456</v>
      </c>
    </row>
    <row r="160" spans="1:6" ht="15">
      <c r="A160" s="75" t="s">
        <v>564</v>
      </c>
      <c r="B160" s="37" t="s">
        <v>652</v>
      </c>
      <c r="C160" s="79">
        <v>4927.53</v>
      </c>
      <c r="D160" s="79">
        <v>4927.53</v>
      </c>
      <c r="E160" s="38" t="s">
        <v>435</v>
      </c>
      <c r="F160" s="16" t="s">
        <v>456</v>
      </c>
    </row>
    <row r="161" spans="1:6" ht="15">
      <c r="A161" s="75" t="s">
        <v>565</v>
      </c>
      <c r="B161" s="37" t="s">
        <v>652</v>
      </c>
      <c r="C161" s="79">
        <v>2737.52</v>
      </c>
      <c r="D161" s="79">
        <v>2737.52</v>
      </c>
      <c r="E161" s="38" t="s">
        <v>435</v>
      </c>
      <c r="F161" s="16" t="s">
        <v>456</v>
      </c>
    </row>
    <row r="162" spans="1:6" ht="15">
      <c r="A162" s="75" t="s">
        <v>566</v>
      </c>
      <c r="B162" s="37" t="s">
        <v>652</v>
      </c>
      <c r="C162" s="79">
        <v>1011.92</v>
      </c>
      <c r="D162" s="79">
        <v>1011.92</v>
      </c>
      <c r="E162" s="38" t="s">
        <v>435</v>
      </c>
      <c r="F162" s="16" t="s">
        <v>456</v>
      </c>
    </row>
    <row r="163" spans="1:6" ht="15">
      <c r="A163" s="75" t="s">
        <v>567</v>
      </c>
      <c r="B163" s="37" t="s">
        <v>652</v>
      </c>
      <c r="C163" s="79">
        <v>1059.16</v>
      </c>
      <c r="D163" s="79">
        <v>1059.16</v>
      </c>
      <c r="E163" s="38" t="s">
        <v>435</v>
      </c>
      <c r="F163" s="16" t="s">
        <v>456</v>
      </c>
    </row>
    <row r="164" spans="1:6" ht="15">
      <c r="A164" s="75" t="s">
        <v>568</v>
      </c>
      <c r="B164" s="37" t="s">
        <v>652</v>
      </c>
      <c r="C164" s="79">
        <v>835.08</v>
      </c>
      <c r="D164" s="79">
        <v>835.08</v>
      </c>
      <c r="E164" s="38" t="s">
        <v>435</v>
      </c>
      <c r="F164" s="16" t="s">
        <v>456</v>
      </c>
    </row>
    <row r="165" spans="1:6" ht="15">
      <c r="A165" s="75" t="s">
        <v>569</v>
      </c>
      <c r="B165" s="37" t="s">
        <v>652</v>
      </c>
      <c r="C165" s="79">
        <v>2737.52</v>
      </c>
      <c r="D165" s="79">
        <v>2737.52</v>
      </c>
      <c r="E165" s="38" t="s">
        <v>435</v>
      </c>
      <c r="F165" s="16" t="s">
        <v>456</v>
      </c>
    </row>
    <row r="166" spans="1:6" ht="15">
      <c r="A166" s="75" t="s">
        <v>570</v>
      </c>
      <c r="B166" s="37" t="s">
        <v>652</v>
      </c>
      <c r="C166" s="79">
        <v>1059.16</v>
      </c>
      <c r="D166" s="79">
        <v>1059.16</v>
      </c>
      <c r="E166" s="38" t="s">
        <v>435</v>
      </c>
      <c r="F166" s="16" t="s">
        <v>456</v>
      </c>
    </row>
    <row r="167" spans="1:6" ht="15">
      <c r="A167" s="75" t="s">
        <v>571</v>
      </c>
      <c r="B167" s="37" t="s">
        <v>652</v>
      </c>
      <c r="C167" s="79">
        <v>1059.16</v>
      </c>
      <c r="D167" s="79">
        <v>1059.16</v>
      </c>
      <c r="E167" s="38" t="s">
        <v>435</v>
      </c>
      <c r="F167" s="16" t="s">
        <v>456</v>
      </c>
    </row>
    <row r="168" spans="1:6" ht="15">
      <c r="A168" s="75" t="s">
        <v>572</v>
      </c>
      <c r="B168" s="37" t="s">
        <v>652</v>
      </c>
      <c r="C168" s="79">
        <v>835.08</v>
      </c>
      <c r="D168" s="79">
        <v>835.08</v>
      </c>
      <c r="E168" s="38" t="s">
        <v>435</v>
      </c>
      <c r="F168" s="16" t="s">
        <v>456</v>
      </c>
    </row>
    <row r="169" spans="1:6" ht="15">
      <c r="A169" s="75" t="s">
        <v>573</v>
      </c>
      <c r="B169" s="37" t="s">
        <v>652</v>
      </c>
      <c r="C169" s="79">
        <v>1059.16</v>
      </c>
      <c r="D169" s="79">
        <v>1059.16</v>
      </c>
      <c r="E169" s="38" t="s">
        <v>435</v>
      </c>
      <c r="F169" s="16" t="s">
        <v>456</v>
      </c>
    </row>
    <row r="170" spans="1:6" ht="15">
      <c r="A170" s="75" t="s">
        <v>574</v>
      </c>
      <c r="B170" s="37" t="s">
        <v>652</v>
      </c>
      <c r="C170" s="79">
        <v>2737.52</v>
      </c>
      <c r="D170" s="79">
        <v>2737.52</v>
      </c>
      <c r="E170" s="38" t="s">
        <v>435</v>
      </c>
      <c r="F170" s="16" t="s">
        <v>456</v>
      </c>
    </row>
    <row r="171" spans="1:6" ht="15">
      <c r="A171" s="75" t="s">
        <v>575</v>
      </c>
      <c r="B171" s="37" t="s">
        <v>652</v>
      </c>
      <c r="C171" s="79">
        <v>981.52</v>
      </c>
      <c r="D171" s="79">
        <v>981.52</v>
      </c>
      <c r="E171" s="38" t="s">
        <v>435</v>
      </c>
      <c r="F171" s="16" t="s">
        <v>456</v>
      </c>
    </row>
    <row r="172" spans="1:6" ht="15">
      <c r="A172" s="75" t="s">
        <v>576</v>
      </c>
      <c r="B172" s="37" t="s">
        <v>652</v>
      </c>
      <c r="C172" s="79">
        <v>981.52</v>
      </c>
      <c r="D172" s="79">
        <v>981.52</v>
      </c>
      <c r="E172" s="38" t="s">
        <v>435</v>
      </c>
      <c r="F172" s="16" t="s">
        <v>456</v>
      </c>
    </row>
    <row r="173" spans="1:6" ht="15">
      <c r="A173" s="75" t="s">
        <v>577</v>
      </c>
      <c r="B173" s="37" t="s">
        <v>652</v>
      </c>
      <c r="C173" s="79">
        <v>835.08</v>
      </c>
      <c r="D173" s="79">
        <v>835.08</v>
      </c>
      <c r="E173" s="38" t="s">
        <v>435</v>
      </c>
      <c r="F173" s="16" t="s">
        <v>456</v>
      </c>
    </row>
    <row r="174" spans="1:6" ht="15">
      <c r="A174" s="75" t="s">
        <v>578</v>
      </c>
      <c r="B174" s="37" t="s">
        <v>652</v>
      </c>
      <c r="C174" s="79">
        <v>2737.52</v>
      </c>
      <c r="D174" s="79">
        <v>2737.52</v>
      </c>
      <c r="E174" s="38" t="s">
        <v>435</v>
      </c>
      <c r="F174" s="16" t="s">
        <v>456</v>
      </c>
    </row>
    <row r="175" spans="1:6" ht="15">
      <c r="A175" s="75" t="s">
        <v>579</v>
      </c>
      <c r="B175" s="37" t="s">
        <v>652</v>
      </c>
      <c r="C175" s="79">
        <v>2956.52</v>
      </c>
      <c r="D175" s="79">
        <v>2956.52</v>
      </c>
      <c r="E175" s="38" t="s">
        <v>435</v>
      </c>
      <c r="F175" s="16" t="s">
        <v>456</v>
      </c>
    </row>
    <row r="176" spans="1:6" ht="15">
      <c r="A176" s="75" t="s">
        <v>580</v>
      </c>
      <c r="B176" s="37" t="s">
        <v>652</v>
      </c>
      <c r="C176" s="79">
        <v>2737.52</v>
      </c>
      <c r="D176" s="79">
        <v>2737.52</v>
      </c>
      <c r="E176" s="38" t="s">
        <v>435</v>
      </c>
      <c r="F176" s="16" t="s">
        <v>456</v>
      </c>
    </row>
    <row r="177" spans="1:6" ht="15">
      <c r="A177" s="75" t="s">
        <v>581</v>
      </c>
      <c r="B177" s="37" t="s">
        <v>652</v>
      </c>
      <c r="C177" s="79">
        <v>835.08</v>
      </c>
      <c r="D177" s="79">
        <v>835.08</v>
      </c>
      <c r="E177" s="38" t="s">
        <v>435</v>
      </c>
      <c r="F177" s="16" t="s">
        <v>456</v>
      </c>
    </row>
    <row r="178" spans="1:6" ht="15">
      <c r="A178" s="75" t="s">
        <v>582</v>
      </c>
      <c r="B178" s="37" t="s">
        <v>652</v>
      </c>
      <c r="C178" s="79">
        <v>1011.92</v>
      </c>
      <c r="D178" s="79">
        <v>1011.92</v>
      </c>
      <c r="E178" s="38" t="s">
        <v>435</v>
      </c>
      <c r="F178" s="16" t="s">
        <v>456</v>
      </c>
    </row>
    <row r="179" spans="1:6" ht="15">
      <c r="A179" s="75" t="s">
        <v>583</v>
      </c>
      <c r="B179" s="37" t="s">
        <v>652</v>
      </c>
      <c r="C179" s="79">
        <v>0</v>
      </c>
      <c r="D179" s="79">
        <v>0</v>
      </c>
      <c r="E179" s="38" t="s">
        <v>435</v>
      </c>
      <c r="F179" s="16" t="s">
        <v>456</v>
      </c>
    </row>
    <row r="180" spans="1:6" ht="15">
      <c r="A180" s="75" t="s">
        <v>584</v>
      </c>
      <c r="B180" s="37" t="s">
        <v>652</v>
      </c>
      <c r="C180" s="79">
        <v>981.52</v>
      </c>
      <c r="D180" s="79">
        <v>981.52</v>
      </c>
      <c r="E180" s="38" t="s">
        <v>435</v>
      </c>
      <c r="F180" s="16" t="s">
        <v>456</v>
      </c>
    </row>
    <row r="181" spans="1:6" ht="15">
      <c r="A181" s="75" t="s">
        <v>585</v>
      </c>
      <c r="B181" s="37" t="s">
        <v>652</v>
      </c>
      <c r="C181" s="79">
        <v>2956.52</v>
      </c>
      <c r="D181" s="79">
        <v>2956.52</v>
      </c>
      <c r="E181" s="38" t="s">
        <v>435</v>
      </c>
      <c r="F181" s="16" t="s">
        <v>456</v>
      </c>
    </row>
    <row r="182" spans="1:6" ht="15">
      <c r="A182" s="75" t="s">
        <v>586</v>
      </c>
      <c r="B182" s="37" t="s">
        <v>652</v>
      </c>
      <c r="C182" s="79">
        <v>0</v>
      </c>
      <c r="D182" s="79">
        <v>0</v>
      </c>
      <c r="E182" s="38" t="s">
        <v>435</v>
      </c>
      <c r="F182" s="16" t="s">
        <v>456</v>
      </c>
    </row>
    <row r="183" spans="1:6" ht="15">
      <c r="A183" s="75" t="s">
        <v>587</v>
      </c>
      <c r="B183" s="37" t="s">
        <v>652</v>
      </c>
      <c r="C183" s="79">
        <v>2737.52</v>
      </c>
      <c r="D183" s="79">
        <v>2737.52</v>
      </c>
      <c r="E183" s="38" t="s">
        <v>435</v>
      </c>
      <c r="F183" s="16" t="s">
        <v>456</v>
      </c>
    </row>
    <row r="184" spans="1:6" ht="15">
      <c r="A184" s="75" t="s">
        <v>588</v>
      </c>
      <c r="B184" s="37" t="s">
        <v>652</v>
      </c>
      <c r="C184" s="79">
        <v>2737.52</v>
      </c>
      <c r="D184" s="79">
        <v>2737.52</v>
      </c>
      <c r="E184" s="38" t="s">
        <v>435</v>
      </c>
      <c r="F184" s="16" t="s">
        <v>456</v>
      </c>
    </row>
    <row r="185" spans="1:6" ht="15">
      <c r="A185" s="75" t="s">
        <v>589</v>
      </c>
      <c r="B185" s="37" t="s">
        <v>652</v>
      </c>
      <c r="C185" s="79">
        <v>2737.52</v>
      </c>
      <c r="D185" s="79">
        <v>2737.52</v>
      </c>
      <c r="E185" s="38" t="s">
        <v>435</v>
      </c>
      <c r="F185" s="16" t="s">
        <v>456</v>
      </c>
    </row>
    <row r="186" spans="1:6" ht="15">
      <c r="A186" s="75" t="s">
        <v>590</v>
      </c>
      <c r="B186" s="37" t="s">
        <v>652</v>
      </c>
      <c r="C186" s="79">
        <v>0</v>
      </c>
      <c r="D186" s="79">
        <v>0</v>
      </c>
      <c r="E186" s="38" t="s">
        <v>435</v>
      </c>
      <c r="F186" s="16" t="s">
        <v>456</v>
      </c>
    </row>
    <row r="187" spans="1:6" ht="15">
      <c r="A187" s="75" t="s">
        <v>591</v>
      </c>
      <c r="B187" s="37" t="s">
        <v>652</v>
      </c>
      <c r="C187" s="79">
        <v>835.08</v>
      </c>
      <c r="D187" s="79">
        <v>835.08</v>
      </c>
      <c r="E187" s="38" t="s">
        <v>435</v>
      </c>
      <c r="F187" s="16" t="s">
        <v>456</v>
      </c>
    </row>
    <row r="188" spans="1:6" ht="15">
      <c r="A188" s="75" t="s">
        <v>592</v>
      </c>
      <c r="B188" s="37" t="s">
        <v>652</v>
      </c>
      <c r="C188" s="79">
        <v>835.08</v>
      </c>
      <c r="D188" s="79">
        <v>835.08</v>
      </c>
      <c r="E188" s="38" t="s">
        <v>435</v>
      </c>
      <c r="F188" s="16" t="s">
        <v>456</v>
      </c>
    </row>
    <row r="189" spans="1:6" ht="15">
      <c r="A189" s="75" t="s">
        <v>593</v>
      </c>
      <c r="B189" s="37" t="s">
        <v>652</v>
      </c>
      <c r="C189" s="79">
        <v>2737.52</v>
      </c>
      <c r="D189" s="79">
        <v>2737.52</v>
      </c>
      <c r="E189" s="38" t="s">
        <v>435</v>
      </c>
      <c r="F189" s="16" t="s">
        <v>456</v>
      </c>
    </row>
    <row r="190" spans="1:6" ht="15">
      <c r="A190" s="75" t="s">
        <v>594</v>
      </c>
      <c r="B190" s="37" t="s">
        <v>652</v>
      </c>
      <c r="C190" s="79">
        <v>835.08</v>
      </c>
      <c r="D190" s="79">
        <v>835.08</v>
      </c>
      <c r="E190" s="38" t="s">
        <v>435</v>
      </c>
      <c r="F190" s="16" t="s">
        <v>456</v>
      </c>
    </row>
    <row r="191" spans="1:6" ht="15">
      <c r="A191" s="75" t="s">
        <v>595</v>
      </c>
      <c r="B191" s="37" t="s">
        <v>652</v>
      </c>
      <c r="C191" s="79">
        <v>1059.16</v>
      </c>
      <c r="D191" s="79">
        <v>1059.16</v>
      </c>
      <c r="E191" s="38" t="s">
        <v>435</v>
      </c>
      <c r="F191" s="16" t="s">
        <v>456</v>
      </c>
    </row>
    <row r="192" spans="1:6" ht="15">
      <c r="A192" s="75" t="s">
        <v>596</v>
      </c>
      <c r="B192" s="37" t="s">
        <v>652</v>
      </c>
      <c r="C192" s="79">
        <v>0</v>
      </c>
      <c r="D192" s="79">
        <v>0</v>
      </c>
      <c r="E192" s="38" t="s">
        <v>435</v>
      </c>
      <c r="F192" s="16" t="s">
        <v>456</v>
      </c>
    </row>
    <row r="193" spans="1:6" ht="15">
      <c r="A193" s="75" t="s">
        <v>597</v>
      </c>
      <c r="B193" s="37" t="s">
        <v>652</v>
      </c>
      <c r="C193" s="79">
        <v>1059.16</v>
      </c>
      <c r="D193" s="79">
        <v>1059.16</v>
      </c>
      <c r="E193" s="38" t="s">
        <v>435</v>
      </c>
      <c r="F193" s="16" t="s">
        <v>456</v>
      </c>
    </row>
    <row r="194" spans="1:6" ht="15">
      <c r="A194" s="75" t="s">
        <v>598</v>
      </c>
      <c r="B194" s="37" t="s">
        <v>652</v>
      </c>
      <c r="C194" s="79">
        <v>1059.16</v>
      </c>
      <c r="D194" s="79">
        <v>1059.16</v>
      </c>
      <c r="E194" s="38" t="s">
        <v>435</v>
      </c>
      <c r="F194" s="16" t="s">
        <v>456</v>
      </c>
    </row>
    <row r="195" spans="1:6" ht="15">
      <c r="A195" s="75" t="s">
        <v>599</v>
      </c>
      <c r="B195" s="37" t="s">
        <v>652</v>
      </c>
      <c r="C195" s="79">
        <v>1011.92</v>
      </c>
      <c r="D195" s="79">
        <v>1011.92</v>
      </c>
      <c r="E195" s="38" t="s">
        <v>435</v>
      </c>
      <c r="F195" s="16" t="s">
        <v>456</v>
      </c>
    </row>
    <row r="196" spans="1:6" ht="15">
      <c r="A196" s="75" t="s">
        <v>600</v>
      </c>
      <c r="B196" s="37" t="s">
        <v>652</v>
      </c>
      <c r="C196" s="79">
        <v>835.08</v>
      </c>
      <c r="D196" s="79">
        <v>835.08</v>
      </c>
      <c r="E196" s="38" t="s">
        <v>435</v>
      </c>
      <c r="F196" s="16" t="s">
        <v>456</v>
      </c>
    </row>
    <row r="197" spans="1:6" ht="15">
      <c r="A197" s="75" t="s">
        <v>601</v>
      </c>
      <c r="B197" s="37" t="s">
        <v>652</v>
      </c>
      <c r="C197" s="79">
        <v>1059.16</v>
      </c>
      <c r="D197" s="79">
        <v>1059.16</v>
      </c>
      <c r="E197" s="38" t="s">
        <v>435</v>
      </c>
      <c r="F197" s="16" t="s">
        <v>456</v>
      </c>
    </row>
    <row r="198" spans="1:6" ht="15">
      <c r="A198" s="75" t="s">
        <v>602</v>
      </c>
      <c r="B198" s="37" t="s">
        <v>652</v>
      </c>
      <c r="C198" s="79">
        <v>2737.52</v>
      </c>
      <c r="D198" s="79">
        <v>2737.52</v>
      </c>
      <c r="E198" s="38" t="s">
        <v>435</v>
      </c>
      <c r="F198" s="16" t="s">
        <v>456</v>
      </c>
    </row>
    <row r="199" spans="1:6" ht="15">
      <c r="A199" s="75" t="s">
        <v>603</v>
      </c>
      <c r="B199" s="37" t="s">
        <v>652</v>
      </c>
      <c r="C199" s="79">
        <v>1059.16</v>
      </c>
      <c r="D199" s="79">
        <v>1059.16</v>
      </c>
      <c r="E199" s="38" t="s">
        <v>435</v>
      </c>
      <c r="F199" s="16" t="s">
        <v>456</v>
      </c>
    </row>
    <row r="200" spans="1:6" ht="15">
      <c r="A200" s="75" t="s">
        <v>604</v>
      </c>
      <c r="B200" s="37" t="s">
        <v>652</v>
      </c>
      <c r="C200" s="79">
        <v>2737.52</v>
      </c>
      <c r="D200" s="79">
        <v>2737.52</v>
      </c>
      <c r="E200" s="38" t="s">
        <v>435</v>
      </c>
      <c r="F200" s="16" t="s">
        <v>456</v>
      </c>
    </row>
    <row r="201" spans="1:6" ht="15">
      <c r="A201" s="75" t="s">
        <v>605</v>
      </c>
      <c r="B201" s="37" t="s">
        <v>652</v>
      </c>
      <c r="C201" s="79">
        <v>1059.16</v>
      </c>
      <c r="D201" s="79">
        <v>1059.16</v>
      </c>
      <c r="E201" s="38" t="s">
        <v>435</v>
      </c>
      <c r="F201" s="16" t="s">
        <v>456</v>
      </c>
    </row>
    <row r="202" spans="1:6" ht="15">
      <c r="A202" s="75" t="s">
        <v>606</v>
      </c>
      <c r="B202" s="37" t="s">
        <v>652</v>
      </c>
      <c r="C202" s="79">
        <v>1011.92</v>
      </c>
      <c r="D202" s="79">
        <v>1011.92</v>
      </c>
      <c r="E202" s="38" t="s">
        <v>435</v>
      </c>
      <c r="F202" s="16" t="s">
        <v>456</v>
      </c>
    </row>
    <row r="203" spans="1:6" ht="15">
      <c r="A203" s="75" t="s">
        <v>607</v>
      </c>
      <c r="B203" s="37" t="s">
        <v>652</v>
      </c>
      <c r="C203" s="79">
        <v>1011.92</v>
      </c>
      <c r="D203" s="79">
        <v>1011.92</v>
      </c>
      <c r="E203" s="38" t="s">
        <v>435</v>
      </c>
      <c r="F203" s="16" t="s">
        <v>456</v>
      </c>
    </row>
    <row r="204" spans="1:6" ht="15">
      <c r="A204" s="75" t="s">
        <v>608</v>
      </c>
      <c r="B204" s="37" t="s">
        <v>652</v>
      </c>
      <c r="C204" s="79">
        <v>932.64</v>
      </c>
      <c r="D204" s="79">
        <v>932.64</v>
      </c>
      <c r="E204" s="38" t="s">
        <v>435</v>
      </c>
      <c r="F204" s="16" t="s">
        <v>456</v>
      </c>
    </row>
    <row r="205" spans="1:6" ht="15">
      <c r="A205" s="75" t="s">
        <v>609</v>
      </c>
      <c r="B205" s="37" t="s">
        <v>652</v>
      </c>
      <c r="C205" s="79">
        <v>0</v>
      </c>
      <c r="D205" s="79">
        <v>0</v>
      </c>
      <c r="E205" s="38" t="s">
        <v>435</v>
      </c>
      <c r="F205" s="16" t="s">
        <v>456</v>
      </c>
    </row>
    <row r="206" spans="1:6" ht="15">
      <c r="A206" s="75" t="s">
        <v>610</v>
      </c>
      <c r="B206" s="37" t="s">
        <v>652</v>
      </c>
      <c r="C206" s="79">
        <v>2737.52</v>
      </c>
      <c r="D206" s="79">
        <v>2737.52</v>
      </c>
      <c r="E206" s="38" t="s">
        <v>435</v>
      </c>
      <c r="F206" s="16" t="s">
        <v>456</v>
      </c>
    </row>
    <row r="207" spans="1:6" ht="15">
      <c r="A207" s="75" t="s">
        <v>611</v>
      </c>
      <c r="B207" s="37" t="s">
        <v>652</v>
      </c>
      <c r="C207" s="79">
        <v>0</v>
      </c>
      <c r="D207" s="79">
        <v>0</v>
      </c>
      <c r="E207" s="38" t="s">
        <v>435</v>
      </c>
      <c r="F207" s="16" t="s">
        <v>456</v>
      </c>
    </row>
    <row r="208" spans="1:6" ht="15">
      <c r="A208" s="75" t="s">
        <v>612</v>
      </c>
      <c r="B208" s="37" t="s">
        <v>652</v>
      </c>
      <c r="C208" s="79">
        <v>1011.92</v>
      </c>
      <c r="D208" s="79">
        <v>1011.92</v>
      </c>
      <c r="E208" s="38" t="s">
        <v>435</v>
      </c>
      <c r="F208" s="16" t="s">
        <v>456</v>
      </c>
    </row>
    <row r="209" spans="1:6" ht="15">
      <c r="A209" s="75" t="s">
        <v>613</v>
      </c>
      <c r="B209" s="37" t="s">
        <v>652</v>
      </c>
      <c r="C209" s="79">
        <v>1059.16</v>
      </c>
      <c r="D209" s="79">
        <v>1059.16</v>
      </c>
      <c r="E209" s="38" t="s">
        <v>435</v>
      </c>
      <c r="F209" s="16" t="s">
        <v>456</v>
      </c>
    </row>
    <row r="210" spans="1:6" ht="15">
      <c r="A210" s="75" t="s">
        <v>614</v>
      </c>
      <c r="B210" s="37" t="s">
        <v>652</v>
      </c>
      <c r="C210" s="79">
        <v>835.08</v>
      </c>
      <c r="D210" s="79">
        <v>835.08</v>
      </c>
      <c r="E210" s="38" t="s">
        <v>435</v>
      </c>
      <c r="F210" s="16" t="s">
        <v>456</v>
      </c>
    </row>
    <row r="211" spans="1:6" ht="15">
      <c r="A211" s="75" t="s">
        <v>615</v>
      </c>
      <c r="B211" s="37" t="s">
        <v>652</v>
      </c>
      <c r="C211" s="79">
        <v>932.64</v>
      </c>
      <c r="D211" s="79">
        <v>932.64</v>
      </c>
      <c r="E211" s="38" t="s">
        <v>435</v>
      </c>
      <c r="F211" s="16" t="s">
        <v>456</v>
      </c>
    </row>
    <row r="212" spans="1:6" ht="15">
      <c r="A212" s="75" t="s">
        <v>616</v>
      </c>
      <c r="B212" s="37" t="s">
        <v>652</v>
      </c>
      <c r="C212" s="79">
        <v>1011.92</v>
      </c>
      <c r="D212" s="79">
        <v>1011.92</v>
      </c>
      <c r="E212" s="38" t="s">
        <v>435</v>
      </c>
      <c r="F212" s="16" t="s">
        <v>456</v>
      </c>
    </row>
    <row r="213" spans="1:6" ht="15">
      <c r="A213" s="75" t="s">
        <v>617</v>
      </c>
      <c r="B213" s="37" t="s">
        <v>652</v>
      </c>
      <c r="C213" s="79">
        <v>0</v>
      </c>
      <c r="D213" s="79">
        <v>0</v>
      </c>
      <c r="E213" s="38" t="s">
        <v>435</v>
      </c>
      <c r="F213" s="16" t="s">
        <v>456</v>
      </c>
    </row>
    <row r="214" spans="1:6" ht="15">
      <c r="A214" s="75" t="s">
        <v>618</v>
      </c>
      <c r="B214" s="37" t="s">
        <v>652</v>
      </c>
      <c r="C214" s="79">
        <v>1011.92</v>
      </c>
      <c r="D214" s="79">
        <v>1011.92</v>
      </c>
      <c r="E214" s="38" t="s">
        <v>435</v>
      </c>
      <c r="F214" s="16" t="s">
        <v>456</v>
      </c>
    </row>
    <row r="215" spans="1:6" ht="15">
      <c r="A215" s="75" t="s">
        <v>619</v>
      </c>
      <c r="B215" s="37" t="s">
        <v>652</v>
      </c>
      <c r="C215" s="79">
        <v>2737.52</v>
      </c>
      <c r="D215" s="79">
        <v>2737.52</v>
      </c>
      <c r="E215" s="38" t="s">
        <v>435</v>
      </c>
      <c r="F215" s="16" t="s">
        <v>456</v>
      </c>
    </row>
    <row r="216" spans="1:6" ht="15">
      <c r="A216" s="75" t="s">
        <v>620</v>
      </c>
      <c r="B216" s="37" t="s">
        <v>652</v>
      </c>
      <c r="C216" s="79">
        <v>1059.16</v>
      </c>
      <c r="D216" s="79">
        <v>1059.16</v>
      </c>
      <c r="E216" s="38" t="s">
        <v>435</v>
      </c>
      <c r="F216" s="16" t="s">
        <v>456</v>
      </c>
    </row>
    <row r="217" spans="1:6" ht="15">
      <c r="A217" s="75" t="s">
        <v>621</v>
      </c>
      <c r="B217" s="37" t="s">
        <v>652</v>
      </c>
      <c r="C217" s="79">
        <v>835.08</v>
      </c>
      <c r="D217" s="79">
        <v>835.08</v>
      </c>
      <c r="E217" s="38" t="s">
        <v>435</v>
      </c>
      <c r="F217" s="16" t="s">
        <v>456</v>
      </c>
    </row>
    <row r="218" spans="1:6" ht="15">
      <c r="A218" s="85">
        <v>869</v>
      </c>
      <c r="B218" s="37" t="s">
        <v>827</v>
      </c>
      <c r="C218" s="79">
        <v>0</v>
      </c>
      <c r="D218" s="79">
        <v>0</v>
      </c>
      <c r="E218" s="38" t="s">
        <v>435</v>
      </c>
      <c r="F218" s="3" t="s">
        <v>457</v>
      </c>
    </row>
    <row r="219" spans="1:6" ht="15">
      <c r="A219" s="85">
        <v>870</v>
      </c>
      <c r="B219" s="37" t="s">
        <v>827</v>
      </c>
      <c r="C219" s="79">
        <v>0</v>
      </c>
      <c r="D219" s="79">
        <v>0</v>
      </c>
      <c r="E219" s="38" t="s">
        <v>435</v>
      </c>
      <c r="F219" s="3" t="s">
        <v>457</v>
      </c>
    </row>
    <row r="220" spans="1:6" ht="15">
      <c r="A220" s="85">
        <v>871</v>
      </c>
      <c r="B220" s="37" t="s">
        <v>827</v>
      </c>
      <c r="C220" s="79">
        <v>0</v>
      </c>
      <c r="D220" s="79">
        <v>0</v>
      </c>
      <c r="E220" s="38" t="s">
        <v>435</v>
      </c>
      <c r="F220" s="3" t="s">
        <v>457</v>
      </c>
    </row>
    <row r="221" spans="1:6" ht="15">
      <c r="A221" s="85">
        <v>872</v>
      </c>
      <c r="B221" s="37" t="s">
        <v>827</v>
      </c>
      <c r="C221" s="79">
        <v>0</v>
      </c>
      <c r="D221" s="79">
        <v>0</v>
      </c>
      <c r="E221" s="38" t="s">
        <v>435</v>
      </c>
      <c r="F221" s="3" t="s">
        <v>457</v>
      </c>
    </row>
    <row r="222" spans="1:6" ht="15">
      <c r="A222" s="85">
        <v>873</v>
      </c>
      <c r="B222" s="37" t="s">
        <v>827</v>
      </c>
      <c r="C222" s="79">
        <v>0</v>
      </c>
      <c r="D222" s="79">
        <v>0</v>
      </c>
      <c r="E222" s="38" t="s">
        <v>435</v>
      </c>
      <c r="F222" s="3" t="s">
        <v>457</v>
      </c>
    </row>
    <row r="223" spans="1:6" ht="15">
      <c r="A223" s="85">
        <v>874</v>
      </c>
      <c r="B223" s="37" t="s">
        <v>827</v>
      </c>
      <c r="C223" s="79">
        <v>0</v>
      </c>
      <c r="D223" s="79">
        <v>0</v>
      </c>
      <c r="E223" s="38" t="s">
        <v>435</v>
      </c>
      <c r="F223" s="3" t="s">
        <v>457</v>
      </c>
    </row>
    <row r="224" spans="1:6" ht="15">
      <c r="A224" s="85">
        <v>875</v>
      </c>
      <c r="B224" s="37" t="s">
        <v>827</v>
      </c>
      <c r="C224" s="79">
        <v>0</v>
      </c>
      <c r="D224" s="79">
        <v>0</v>
      </c>
      <c r="E224" s="38" t="s">
        <v>435</v>
      </c>
      <c r="F224" s="3" t="s">
        <v>457</v>
      </c>
    </row>
    <row r="225" spans="1:6" ht="15">
      <c r="A225" s="85">
        <v>876</v>
      </c>
      <c r="B225" s="37" t="s">
        <v>827</v>
      </c>
      <c r="C225" s="79">
        <v>0</v>
      </c>
      <c r="D225" s="79">
        <v>0</v>
      </c>
      <c r="E225" s="38" t="s">
        <v>435</v>
      </c>
      <c r="F225" s="3" t="s">
        <v>457</v>
      </c>
    </row>
    <row r="226" spans="1:6" ht="15">
      <c r="A226" s="85">
        <v>877</v>
      </c>
      <c r="B226" s="37" t="s">
        <v>827</v>
      </c>
      <c r="C226" s="79">
        <v>0</v>
      </c>
      <c r="D226" s="79">
        <v>0</v>
      </c>
      <c r="E226" s="38" t="s">
        <v>435</v>
      </c>
      <c r="F226" s="3" t="s">
        <v>457</v>
      </c>
    </row>
    <row r="227" spans="1:6" ht="15">
      <c r="A227" s="85">
        <v>878</v>
      </c>
      <c r="B227" s="37" t="s">
        <v>827</v>
      </c>
      <c r="C227" s="79">
        <v>0</v>
      </c>
      <c r="D227" s="79">
        <v>0</v>
      </c>
      <c r="E227" s="38" t="s">
        <v>435</v>
      </c>
      <c r="F227" s="3" t="s">
        <v>457</v>
      </c>
    </row>
    <row r="228" spans="1:6" ht="15">
      <c r="A228" s="85">
        <v>880</v>
      </c>
      <c r="B228" s="37" t="s">
        <v>827</v>
      </c>
      <c r="C228" s="79">
        <v>0</v>
      </c>
      <c r="D228" s="79">
        <v>0</v>
      </c>
      <c r="E228" s="38" t="s">
        <v>435</v>
      </c>
      <c r="F228" s="3" t="s">
        <v>457</v>
      </c>
    </row>
    <row r="229" spans="1:6" ht="15">
      <c r="A229" s="85">
        <v>881</v>
      </c>
      <c r="B229" s="37" t="s">
        <v>827</v>
      </c>
      <c r="C229" s="79">
        <v>0</v>
      </c>
      <c r="D229" s="79">
        <v>0</v>
      </c>
      <c r="E229" s="38" t="s">
        <v>435</v>
      </c>
      <c r="F229" s="3" t="s">
        <v>457</v>
      </c>
    </row>
    <row r="230" spans="1:6" ht="15">
      <c r="A230" s="85">
        <v>882</v>
      </c>
      <c r="B230" s="37" t="s">
        <v>827</v>
      </c>
      <c r="C230" s="79">
        <v>0</v>
      </c>
      <c r="D230" s="79">
        <v>0</v>
      </c>
      <c r="E230" s="38" t="s">
        <v>435</v>
      </c>
      <c r="F230" s="3" t="s">
        <v>457</v>
      </c>
    </row>
    <row r="231" spans="1:6" ht="15">
      <c r="A231" s="85">
        <v>883</v>
      </c>
      <c r="B231" s="37" t="s">
        <v>827</v>
      </c>
      <c r="C231" s="79">
        <v>0</v>
      </c>
      <c r="D231" s="79">
        <v>0</v>
      </c>
      <c r="E231" s="38" t="s">
        <v>435</v>
      </c>
      <c r="F231" s="3" t="s">
        <v>457</v>
      </c>
    </row>
    <row r="232" spans="1:6" ht="15">
      <c r="A232" s="85">
        <v>889</v>
      </c>
      <c r="B232" s="37" t="s">
        <v>827</v>
      </c>
      <c r="C232" s="79">
        <v>0</v>
      </c>
      <c r="D232" s="79">
        <v>0</v>
      </c>
      <c r="E232" s="38" t="s">
        <v>435</v>
      </c>
      <c r="F232" s="3" t="s">
        <v>457</v>
      </c>
    </row>
    <row r="233" spans="1:6" ht="15">
      <c r="A233" s="85">
        <v>891</v>
      </c>
      <c r="B233" s="37" t="s">
        <v>827</v>
      </c>
      <c r="C233" s="79">
        <v>0</v>
      </c>
      <c r="D233" s="79">
        <v>0</v>
      </c>
      <c r="E233" s="38" t="s">
        <v>435</v>
      </c>
      <c r="F233" s="3" t="s">
        <v>457</v>
      </c>
    </row>
    <row r="234" spans="1:6" ht="15">
      <c r="A234" s="85">
        <v>892</v>
      </c>
      <c r="B234" s="37" t="s">
        <v>827</v>
      </c>
      <c r="C234" s="79">
        <v>0</v>
      </c>
      <c r="D234" s="79">
        <v>0</v>
      </c>
      <c r="E234" s="38" t="s">
        <v>435</v>
      </c>
      <c r="F234" s="3" t="s">
        <v>457</v>
      </c>
    </row>
    <row r="235" spans="1:6" ht="15">
      <c r="A235" s="85">
        <v>893</v>
      </c>
      <c r="B235" s="37" t="s">
        <v>827</v>
      </c>
      <c r="C235" s="79">
        <v>0</v>
      </c>
      <c r="D235" s="79">
        <v>0</v>
      </c>
      <c r="E235" s="38" t="s">
        <v>435</v>
      </c>
      <c r="F235" s="3" t="s">
        <v>457</v>
      </c>
    </row>
    <row r="236" spans="1:6" ht="15">
      <c r="A236" s="85">
        <v>898</v>
      </c>
      <c r="B236" s="37" t="s">
        <v>827</v>
      </c>
      <c r="C236" s="79">
        <v>0</v>
      </c>
      <c r="D236" s="79">
        <v>0</v>
      </c>
      <c r="E236" s="38" t="s">
        <v>435</v>
      </c>
      <c r="F236" s="3" t="s">
        <v>457</v>
      </c>
    </row>
    <row r="237" spans="1:6" ht="15">
      <c r="A237" s="85">
        <v>907</v>
      </c>
      <c r="B237" s="37" t="s">
        <v>827</v>
      </c>
      <c r="C237" s="79">
        <v>0</v>
      </c>
      <c r="D237" s="79">
        <v>0</v>
      </c>
      <c r="E237" s="38" t="s">
        <v>435</v>
      </c>
      <c r="F237" s="3" t="s">
        <v>457</v>
      </c>
    </row>
    <row r="238" spans="1:6" ht="15">
      <c r="A238" s="85">
        <v>908</v>
      </c>
      <c r="B238" s="37" t="s">
        <v>827</v>
      </c>
      <c r="C238" s="79">
        <v>0</v>
      </c>
      <c r="D238" s="79">
        <v>0</v>
      </c>
      <c r="E238" s="38" t="s">
        <v>435</v>
      </c>
      <c r="F238" s="3" t="s">
        <v>457</v>
      </c>
    </row>
    <row r="239" spans="1:6" ht="15">
      <c r="A239" s="85">
        <v>909</v>
      </c>
      <c r="B239" s="37" t="s">
        <v>827</v>
      </c>
      <c r="C239" s="79">
        <v>0</v>
      </c>
      <c r="D239" s="79">
        <v>0</v>
      </c>
      <c r="E239" s="38" t="s">
        <v>435</v>
      </c>
      <c r="F239" s="3" t="s">
        <v>457</v>
      </c>
    </row>
    <row r="240" spans="1:6" ht="15">
      <c r="A240" s="85">
        <v>911</v>
      </c>
      <c r="B240" s="37" t="s">
        <v>827</v>
      </c>
      <c r="C240" s="79">
        <v>0</v>
      </c>
      <c r="D240" s="79">
        <v>0</v>
      </c>
      <c r="E240" s="38" t="s">
        <v>435</v>
      </c>
      <c r="F240" s="3" t="s">
        <v>457</v>
      </c>
    </row>
    <row r="241" spans="1:6" ht="15">
      <c r="A241" s="85">
        <v>912</v>
      </c>
      <c r="B241" s="37" t="s">
        <v>827</v>
      </c>
      <c r="C241" s="79">
        <v>0</v>
      </c>
      <c r="D241" s="79">
        <v>0</v>
      </c>
      <c r="E241" s="38" t="s">
        <v>435</v>
      </c>
      <c r="F241" s="3" t="s">
        <v>457</v>
      </c>
    </row>
    <row r="242" spans="1:6" ht="15">
      <c r="A242" s="85">
        <v>914</v>
      </c>
      <c r="B242" s="37" t="s">
        <v>827</v>
      </c>
      <c r="C242" s="79">
        <v>0</v>
      </c>
      <c r="D242" s="79">
        <v>0</v>
      </c>
      <c r="E242" s="38" t="s">
        <v>435</v>
      </c>
      <c r="F242" s="3" t="s">
        <v>457</v>
      </c>
    </row>
    <row r="243" spans="1:6" ht="15">
      <c r="A243" s="85">
        <v>915</v>
      </c>
      <c r="B243" s="37" t="s">
        <v>827</v>
      </c>
      <c r="C243" s="79">
        <v>0</v>
      </c>
      <c r="D243" s="79">
        <v>0</v>
      </c>
      <c r="E243" s="38" t="s">
        <v>435</v>
      </c>
      <c r="F243" s="3" t="s">
        <v>457</v>
      </c>
    </row>
    <row r="244" spans="1:6" ht="15">
      <c r="A244" s="85">
        <v>916</v>
      </c>
      <c r="B244" s="37" t="s">
        <v>827</v>
      </c>
      <c r="C244" s="79">
        <v>0</v>
      </c>
      <c r="D244" s="79">
        <v>0</v>
      </c>
      <c r="E244" s="38" t="s">
        <v>435</v>
      </c>
      <c r="F244" s="3" t="s">
        <v>457</v>
      </c>
    </row>
    <row r="245" spans="1:6" ht="15">
      <c r="A245" s="85">
        <v>917</v>
      </c>
      <c r="B245" s="37" t="s">
        <v>827</v>
      </c>
      <c r="C245" s="79">
        <v>0</v>
      </c>
      <c r="D245" s="79">
        <v>0</v>
      </c>
      <c r="E245" s="38" t="s">
        <v>435</v>
      </c>
      <c r="F245" s="3" t="s">
        <v>457</v>
      </c>
    </row>
    <row r="246" spans="1:6" ht="15">
      <c r="A246" s="85">
        <v>919</v>
      </c>
      <c r="B246" s="37" t="s">
        <v>827</v>
      </c>
      <c r="C246" s="79">
        <v>0</v>
      </c>
      <c r="D246" s="79">
        <v>0</v>
      </c>
      <c r="E246" s="38" t="s">
        <v>435</v>
      </c>
      <c r="F246" s="3" t="s">
        <v>457</v>
      </c>
    </row>
    <row r="247" spans="1:6" ht="15">
      <c r="A247" s="85">
        <v>920</v>
      </c>
      <c r="B247" s="37" t="s">
        <v>827</v>
      </c>
      <c r="C247" s="79">
        <v>0</v>
      </c>
      <c r="D247" s="79">
        <v>0</v>
      </c>
      <c r="E247" s="38" t="s">
        <v>435</v>
      </c>
      <c r="F247" s="3" t="s">
        <v>457</v>
      </c>
    </row>
    <row r="248" spans="1:6" ht="15">
      <c r="A248" s="85">
        <v>921</v>
      </c>
      <c r="B248" s="37" t="s">
        <v>827</v>
      </c>
      <c r="C248" s="79">
        <v>0</v>
      </c>
      <c r="D248" s="79">
        <v>0</v>
      </c>
      <c r="E248" s="38" t="s">
        <v>435</v>
      </c>
      <c r="F248" s="3" t="s">
        <v>457</v>
      </c>
    </row>
    <row r="249" spans="1:6" ht="15">
      <c r="A249" s="85">
        <v>922</v>
      </c>
      <c r="B249" s="37" t="s">
        <v>827</v>
      </c>
      <c r="C249" s="79">
        <v>0</v>
      </c>
      <c r="D249" s="79">
        <v>0</v>
      </c>
      <c r="E249" s="38" t="s">
        <v>435</v>
      </c>
      <c r="F249" s="3" t="s">
        <v>457</v>
      </c>
    </row>
    <row r="250" spans="1:6" ht="15">
      <c r="A250" s="85">
        <v>925</v>
      </c>
      <c r="B250" s="37" t="s">
        <v>827</v>
      </c>
      <c r="C250" s="79">
        <v>0</v>
      </c>
      <c r="D250" s="79">
        <v>0</v>
      </c>
      <c r="E250" s="38" t="s">
        <v>435</v>
      </c>
      <c r="F250" s="3" t="s">
        <v>457</v>
      </c>
    </row>
    <row r="251" spans="1:6" ht="15">
      <c r="A251" s="85">
        <v>926</v>
      </c>
      <c r="B251" s="37" t="s">
        <v>827</v>
      </c>
      <c r="C251" s="79">
        <v>0</v>
      </c>
      <c r="D251" s="79">
        <v>0</v>
      </c>
      <c r="E251" s="38" t="s">
        <v>435</v>
      </c>
      <c r="F251" s="3" t="s">
        <v>457</v>
      </c>
    </row>
    <row r="252" spans="1:6" ht="15">
      <c r="A252" s="85">
        <v>930</v>
      </c>
      <c r="B252" s="37" t="s">
        <v>827</v>
      </c>
      <c r="C252" s="79">
        <v>0</v>
      </c>
      <c r="D252" s="79">
        <v>0</v>
      </c>
      <c r="E252" s="38" t="s">
        <v>435</v>
      </c>
      <c r="F252" s="3" t="s">
        <v>457</v>
      </c>
    </row>
    <row r="253" spans="1:6" ht="15">
      <c r="A253" s="85">
        <v>931</v>
      </c>
      <c r="B253" s="37" t="s">
        <v>827</v>
      </c>
      <c r="C253" s="79">
        <v>0</v>
      </c>
      <c r="D253" s="79">
        <v>0</v>
      </c>
      <c r="E253" s="38" t="s">
        <v>435</v>
      </c>
      <c r="F253" s="3" t="s">
        <v>457</v>
      </c>
    </row>
    <row r="254" spans="1:6" ht="15">
      <c r="A254" s="85">
        <v>932</v>
      </c>
      <c r="B254" s="37" t="s">
        <v>827</v>
      </c>
      <c r="C254" s="79">
        <v>0</v>
      </c>
      <c r="D254" s="79">
        <v>0</v>
      </c>
      <c r="E254" s="38" t="s">
        <v>435</v>
      </c>
      <c r="F254" s="3" t="s">
        <v>457</v>
      </c>
    </row>
    <row r="255" spans="1:6" ht="15">
      <c r="A255" s="85">
        <v>933</v>
      </c>
      <c r="B255" s="37" t="s">
        <v>827</v>
      </c>
      <c r="C255" s="79">
        <v>0</v>
      </c>
      <c r="D255" s="79">
        <v>0</v>
      </c>
      <c r="E255" s="38" t="s">
        <v>435</v>
      </c>
      <c r="F255" s="3" t="s">
        <v>457</v>
      </c>
    </row>
    <row r="256" spans="1:6" ht="15">
      <c r="A256" s="85">
        <v>934</v>
      </c>
      <c r="B256" s="37" t="s">
        <v>827</v>
      </c>
      <c r="C256" s="79">
        <v>0</v>
      </c>
      <c r="D256" s="79">
        <v>0</v>
      </c>
      <c r="E256" s="38" t="s">
        <v>435</v>
      </c>
      <c r="F256" s="3" t="s">
        <v>457</v>
      </c>
    </row>
    <row r="257" spans="1:6" ht="15">
      <c r="A257" s="85">
        <v>935</v>
      </c>
      <c r="B257" s="37" t="s">
        <v>827</v>
      </c>
      <c r="C257" s="79">
        <v>0</v>
      </c>
      <c r="D257" s="79">
        <v>0</v>
      </c>
      <c r="E257" s="38" t="s">
        <v>435</v>
      </c>
      <c r="F257" s="3" t="s">
        <v>457</v>
      </c>
    </row>
    <row r="258" spans="1:6" ht="15">
      <c r="A258" s="85">
        <v>936</v>
      </c>
      <c r="B258" s="37" t="s">
        <v>827</v>
      </c>
      <c r="C258" s="79">
        <v>0</v>
      </c>
      <c r="D258" s="79">
        <v>0</v>
      </c>
      <c r="E258" s="38" t="s">
        <v>435</v>
      </c>
      <c r="F258" s="3" t="s">
        <v>457</v>
      </c>
    </row>
    <row r="259" spans="1:6" ht="15">
      <c r="A259" s="85">
        <v>937</v>
      </c>
      <c r="B259" s="37" t="s">
        <v>827</v>
      </c>
      <c r="C259" s="79">
        <v>0</v>
      </c>
      <c r="D259" s="79">
        <v>0</v>
      </c>
      <c r="E259" s="38" t="s">
        <v>435</v>
      </c>
      <c r="F259" s="3" t="s">
        <v>457</v>
      </c>
    </row>
    <row r="260" spans="1:6" ht="15">
      <c r="A260" s="85">
        <v>938</v>
      </c>
      <c r="B260" s="37" t="s">
        <v>827</v>
      </c>
      <c r="C260" s="79">
        <v>0</v>
      </c>
      <c r="D260" s="79">
        <v>0</v>
      </c>
      <c r="E260" s="38" t="s">
        <v>435</v>
      </c>
      <c r="F260" s="3" t="s">
        <v>457</v>
      </c>
    </row>
    <row r="261" spans="1:6" ht="15">
      <c r="A261" s="85">
        <v>940</v>
      </c>
      <c r="B261" s="37" t="s">
        <v>827</v>
      </c>
      <c r="C261" s="79">
        <v>0</v>
      </c>
      <c r="D261" s="79">
        <v>0</v>
      </c>
      <c r="E261" s="38" t="s">
        <v>435</v>
      </c>
      <c r="F261" s="3" t="s">
        <v>457</v>
      </c>
    </row>
    <row r="262" spans="1:6" ht="15">
      <c r="A262" s="85">
        <v>941</v>
      </c>
      <c r="B262" s="37" t="s">
        <v>827</v>
      </c>
      <c r="C262" s="79">
        <v>0</v>
      </c>
      <c r="D262" s="79">
        <v>0</v>
      </c>
      <c r="E262" s="38" t="s">
        <v>435</v>
      </c>
      <c r="F262" s="3" t="s">
        <v>457</v>
      </c>
    </row>
    <row r="263" spans="1:6" ht="15">
      <c r="A263" s="85">
        <v>943</v>
      </c>
      <c r="B263" s="37" t="s">
        <v>827</v>
      </c>
      <c r="C263" s="79">
        <v>0</v>
      </c>
      <c r="D263" s="79">
        <v>0</v>
      </c>
      <c r="E263" s="38" t="s">
        <v>435</v>
      </c>
      <c r="F263" s="3" t="s">
        <v>457</v>
      </c>
    </row>
    <row r="264" spans="1:6" ht="15">
      <c r="A264" s="85">
        <v>945</v>
      </c>
      <c r="B264" s="37" t="s">
        <v>827</v>
      </c>
      <c r="C264" s="79">
        <v>0</v>
      </c>
      <c r="D264" s="79">
        <v>0</v>
      </c>
      <c r="E264" s="38" t="s">
        <v>435</v>
      </c>
      <c r="F264" s="3" t="s">
        <v>457</v>
      </c>
    </row>
    <row r="265" spans="1:6" ht="15">
      <c r="A265" s="85">
        <v>946</v>
      </c>
      <c r="B265" s="37" t="s">
        <v>827</v>
      </c>
      <c r="C265" s="79">
        <v>0</v>
      </c>
      <c r="D265" s="79">
        <v>0</v>
      </c>
      <c r="E265" s="38" t="s">
        <v>435</v>
      </c>
      <c r="F265" s="3" t="s">
        <v>457</v>
      </c>
    </row>
    <row r="266" spans="1:6" ht="15">
      <c r="A266" s="85">
        <v>948</v>
      </c>
      <c r="B266" s="37" t="s">
        <v>827</v>
      </c>
      <c r="C266" s="79">
        <v>0</v>
      </c>
      <c r="D266" s="79">
        <v>0</v>
      </c>
      <c r="E266" s="38" t="s">
        <v>435</v>
      </c>
      <c r="F266" s="3" t="s">
        <v>457</v>
      </c>
    </row>
    <row r="267" spans="1:6" ht="15">
      <c r="A267" s="85">
        <v>949</v>
      </c>
      <c r="B267" s="37" t="s">
        <v>827</v>
      </c>
      <c r="C267" s="79">
        <v>0</v>
      </c>
      <c r="D267" s="79">
        <v>0</v>
      </c>
      <c r="E267" s="38" t="s">
        <v>435</v>
      </c>
      <c r="F267" s="3" t="s">
        <v>457</v>
      </c>
    </row>
    <row r="268" spans="1:6" ht="15">
      <c r="A268" s="85">
        <v>950</v>
      </c>
      <c r="B268" s="37" t="s">
        <v>827</v>
      </c>
      <c r="C268" s="79">
        <v>0</v>
      </c>
      <c r="D268" s="79">
        <v>0</v>
      </c>
      <c r="E268" s="38" t="s">
        <v>435</v>
      </c>
      <c r="F268" s="3" t="s">
        <v>457</v>
      </c>
    </row>
    <row r="269" spans="1:6" ht="15">
      <c r="A269" s="85">
        <v>951</v>
      </c>
      <c r="B269" s="37" t="s">
        <v>827</v>
      </c>
      <c r="C269" s="79">
        <v>0</v>
      </c>
      <c r="D269" s="79">
        <v>0</v>
      </c>
      <c r="E269" s="38" t="s">
        <v>435</v>
      </c>
      <c r="F269" s="3" t="s">
        <v>457</v>
      </c>
    </row>
    <row r="270" spans="1:6" ht="15">
      <c r="A270" s="85">
        <v>952</v>
      </c>
      <c r="B270" s="37" t="s">
        <v>827</v>
      </c>
      <c r="C270" s="79">
        <v>0</v>
      </c>
      <c r="D270" s="79">
        <v>0</v>
      </c>
      <c r="E270" s="38" t="s">
        <v>435</v>
      </c>
      <c r="F270" s="3" t="s">
        <v>457</v>
      </c>
    </row>
    <row r="271" spans="1:6" ht="15">
      <c r="A271" s="85">
        <v>953</v>
      </c>
      <c r="B271" s="37" t="s">
        <v>827</v>
      </c>
      <c r="C271" s="79">
        <v>0</v>
      </c>
      <c r="D271" s="79">
        <v>0</v>
      </c>
      <c r="E271" s="38" t="s">
        <v>435</v>
      </c>
      <c r="F271" s="3" t="s">
        <v>457</v>
      </c>
    </row>
    <row r="272" spans="1:6" ht="15">
      <c r="A272" s="85">
        <v>955</v>
      </c>
      <c r="B272" s="37" t="s">
        <v>827</v>
      </c>
      <c r="C272" s="79">
        <v>0</v>
      </c>
      <c r="D272" s="79">
        <v>0</v>
      </c>
      <c r="E272" s="38" t="s">
        <v>435</v>
      </c>
      <c r="F272" s="3" t="s">
        <v>457</v>
      </c>
    </row>
    <row r="273" spans="1:6" ht="15">
      <c r="A273" s="85">
        <v>956</v>
      </c>
      <c r="B273" s="37" t="s">
        <v>827</v>
      </c>
      <c r="C273" s="79">
        <v>0</v>
      </c>
      <c r="D273" s="79">
        <v>0</v>
      </c>
      <c r="E273" s="38" t="s">
        <v>435</v>
      </c>
      <c r="F273" s="3" t="s">
        <v>457</v>
      </c>
    </row>
    <row r="274" spans="1:6" ht="15">
      <c r="A274" s="85">
        <v>957</v>
      </c>
      <c r="B274" s="37" t="s">
        <v>827</v>
      </c>
      <c r="C274" s="79">
        <v>0</v>
      </c>
      <c r="D274" s="79">
        <v>0</v>
      </c>
      <c r="E274" s="38" t="s">
        <v>435</v>
      </c>
      <c r="F274" s="3" t="s">
        <v>457</v>
      </c>
    </row>
    <row r="275" spans="1:6" ht="15">
      <c r="A275" s="85">
        <v>958</v>
      </c>
      <c r="B275" s="37" t="s">
        <v>827</v>
      </c>
      <c r="C275" s="79">
        <v>0</v>
      </c>
      <c r="D275" s="79">
        <v>0</v>
      </c>
      <c r="E275" s="38" t="s">
        <v>435</v>
      </c>
      <c r="F275" s="3" t="s">
        <v>457</v>
      </c>
    </row>
    <row r="276" spans="1:6" ht="15">
      <c r="A276" s="85">
        <v>959</v>
      </c>
      <c r="B276" s="37" t="s">
        <v>827</v>
      </c>
      <c r="C276" s="79">
        <v>0</v>
      </c>
      <c r="D276" s="79">
        <v>0</v>
      </c>
      <c r="E276" s="38" t="s">
        <v>435</v>
      </c>
      <c r="F276" s="3" t="s">
        <v>457</v>
      </c>
    </row>
    <row r="277" spans="1:6" ht="15">
      <c r="A277" s="85">
        <v>960</v>
      </c>
      <c r="B277" s="37" t="s">
        <v>827</v>
      </c>
      <c r="C277" s="79">
        <v>0</v>
      </c>
      <c r="D277" s="79">
        <v>0</v>
      </c>
      <c r="E277" s="38" t="s">
        <v>435</v>
      </c>
      <c r="F277" s="3" t="s">
        <v>457</v>
      </c>
    </row>
    <row r="278" spans="1:6" ht="15">
      <c r="A278" s="85">
        <v>962</v>
      </c>
      <c r="B278" s="37" t="s">
        <v>827</v>
      </c>
      <c r="C278" s="79">
        <v>0</v>
      </c>
      <c r="D278" s="79">
        <v>0</v>
      </c>
      <c r="E278" s="38" t="s">
        <v>435</v>
      </c>
      <c r="F278" s="3" t="s">
        <v>457</v>
      </c>
    </row>
    <row r="279" spans="1:6" ht="15">
      <c r="A279" s="85">
        <v>963</v>
      </c>
      <c r="B279" s="37" t="s">
        <v>827</v>
      </c>
      <c r="C279" s="79">
        <v>0</v>
      </c>
      <c r="D279" s="79">
        <v>0</v>
      </c>
      <c r="E279" s="38" t="s">
        <v>435</v>
      </c>
      <c r="F279" s="3" t="s">
        <v>457</v>
      </c>
    </row>
    <row r="280" spans="1:6" ht="15">
      <c r="A280" s="85">
        <v>964</v>
      </c>
      <c r="B280" s="37" t="s">
        <v>827</v>
      </c>
      <c r="C280" s="79">
        <v>0</v>
      </c>
      <c r="D280" s="79">
        <v>0</v>
      </c>
      <c r="E280" s="38" t="s">
        <v>435</v>
      </c>
      <c r="F280" s="3" t="s">
        <v>457</v>
      </c>
    </row>
    <row r="281" spans="1:6" ht="15">
      <c r="A281" s="85">
        <v>966</v>
      </c>
      <c r="B281" s="37" t="s">
        <v>827</v>
      </c>
      <c r="C281" s="79">
        <v>0</v>
      </c>
      <c r="D281" s="79">
        <v>0</v>
      </c>
      <c r="E281" s="38" t="s">
        <v>435</v>
      </c>
      <c r="F281" s="3" t="s">
        <v>457</v>
      </c>
    </row>
    <row r="282" spans="1:6" ht="15">
      <c r="A282" s="85">
        <v>967</v>
      </c>
      <c r="B282" s="37" t="s">
        <v>827</v>
      </c>
      <c r="C282" s="79">
        <v>0</v>
      </c>
      <c r="D282" s="79">
        <v>0</v>
      </c>
      <c r="E282" s="38" t="s">
        <v>435</v>
      </c>
      <c r="F282" s="3" t="s">
        <v>457</v>
      </c>
    </row>
    <row r="283" spans="1:6" ht="15">
      <c r="A283" s="85">
        <v>971</v>
      </c>
      <c r="B283" s="37" t="s">
        <v>827</v>
      </c>
      <c r="C283" s="79">
        <v>0</v>
      </c>
      <c r="D283" s="79">
        <v>0</v>
      </c>
      <c r="E283" s="38" t="s">
        <v>435</v>
      </c>
      <c r="F283" s="3" t="s">
        <v>457</v>
      </c>
    </row>
    <row r="284" spans="1:6" ht="15">
      <c r="A284" s="85">
        <v>974</v>
      </c>
      <c r="B284" s="37" t="s">
        <v>827</v>
      </c>
      <c r="C284" s="79">
        <v>0</v>
      </c>
      <c r="D284" s="79">
        <v>0</v>
      </c>
      <c r="E284" s="38" t="s">
        <v>435</v>
      </c>
      <c r="F284" s="3" t="s">
        <v>457</v>
      </c>
    </row>
    <row r="285" spans="1:6" ht="15">
      <c r="A285" s="85">
        <v>976</v>
      </c>
      <c r="B285" s="37" t="s">
        <v>827</v>
      </c>
      <c r="C285" s="79">
        <v>0</v>
      </c>
      <c r="D285" s="79">
        <v>0</v>
      </c>
      <c r="E285" s="38" t="s">
        <v>435</v>
      </c>
      <c r="F285" s="3" t="s">
        <v>457</v>
      </c>
    </row>
    <row r="286" spans="1:6" ht="15">
      <c r="A286" s="85">
        <v>978</v>
      </c>
      <c r="B286" s="37" t="s">
        <v>827</v>
      </c>
      <c r="C286" s="79">
        <v>0</v>
      </c>
      <c r="D286" s="79">
        <v>0</v>
      </c>
      <c r="E286" s="38" t="s">
        <v>435</v>
      </c>
      <c r="F286" s="3" t="s">
        <v>457</v>
      </c>
    </row>
    <row r="287" spans="1:6" ht="15">
      <c r="A287" s="85">
        <v>983</v>
      </c>
      <c r="B287" s="37" t="s">
        <v>827</v>
      </c>
      <c r="C287" s="79">
        <v>0</v>
      </c>
      <c r="D287" s="79">
        <v>0</v>
      </c>
      <c r="E287" s="38" t="s">
        <v>435</v>
      </c>
      <c r="F287" s="3" t="s">
        <v>457</v>
      </c>
    </row>
    <row r="288" spans="1:6" ht="15">
      <c r="A288" s="85">
        <v>985</v>
      </c>
      <c r="B288" s="37" t="s">
        <v>827</v>
      </c>
      <c r="C288" s="79">
        <v>0</v>
      </c>
      <c r="D288" s="79">
        <v>0</v>
      </c>
      <c r="E288" s="38" t="s">
        <v>435</v>
      </c>
      <c r="F288" s="3" t="s">
        <v>457</v>
      </c>
    </row>
    <row r="289" spans="1:6" ht="15">
      <c r="A289" s="85">
        <v>986</v>
      </c>
      <c r="B289" s="37" t="s">
        <v>827</v>
      </c>
      <c r="C289" s="79">
        <v>0</v>
      </c>
      <c r="D289" s="79">
        <v>0</v>
      </c>
      <c r="E289" s="38" t="s">
        <v>435</v>
      </c>
      <c r="F289" s="3" t="s">
        <v>457</v>
      </c>
    </row>
    <row r="290" spans="1:6" ht="15">
      <c r="A290" s="85">
        <v>990</v>
      </c>
      <c r="B290" s="37" t="s">
        <v>827</v>
      </c>
      <c r="C290" s="79">
        <v>0</v>
      </c>
      <c r="D290" s="79">
        <v>0</v>
      </c>
      <c r="E290" s="38" t="s">
        <v>435</v>
      </c>
      <c r="F290" s="3" t="s">
        <v>457</v>
      </c>
    </row>
    <row r="291" spans="1:6" ht="15">
      <c r="A291" s="85">
        <v>991</v>
      </c>
      <c r="B291" s="37" t="s">
        <v>827</v>
      </c>
      <c r="C291" s="79">
        <v>0</v>
      </c>
      <c r="D291" s="79">
        <v>0</v>
      </c>
      <c r="E291" s="38" t="s">
        <v>435</v>
      </c>
      <c r="F291" s="3" t="s">
        <v>457</v>
      </c>
    </row>
    <row r="292" spans="1:6" ht="15">
      <c r="A292" s="85">
        <v>993</v>
      </c>
      <c r="B292" s="37" t="s">
        <v>827</v>
      </c>
      <c r="C292" s="79">
        <v>0</v>
      </c>
      <c r="D292" s="79">
        <v>0</v>
      </c>
      <c r="E292" s="38" t="s">
        <v>435</v>
      </c>
      <c r="F292" s="3" t="s">
        <v>457</v>
      </c>
    </row>
    <row r="293" spans="1:6" ht="15">
      <c r="A293" s="85">
        <v>994</v>
      </c>
      <c r="B293" s="37" t="s">
        <v>827</v>
      </c>
      <c r="C293" s="79">
        <v>0</v>
      </c>
      <c r="D293" s="79">
        <v>0</v>
      </c>
      <c r="E293" s="38" t="s">
        <v>435</v>
      </c>
      <c r="F293" s="3" t="s">
        <v>457</v>
      </c>
    </row>
    <row r="294" spans="1:6" ht="15">
      <c r="A294" s="85">
        <v>995</v>
      </c>
      <c r="B294" s="37" t="s">
        <v>827</v>
      </c>
      <c r="C294" s="79">
        <v>0</v>
      </c>
      <c r="D294" s="79">
        <v>0</v>
      </c>
      <c r="E294" s="38" t="s">
        <v>435</v>
      </c>
      <c r="F294" s="3" t="s">
        <v>457</v>
      </c>
    </row>
    <row r="295" spans="1:6" ht="15">
      <c r="A295" s="85">
        <v>996</v>
      </c>
      <c r="B295" s="37" t="s">
        <v>827</v>
      </c>
      <c r="C295" s="79">
        <v>0</v>
      </c>
      <c r="D295" s="79">
        <v>0</v>
      </c>
      <c r="E295" s="38" t="s">
        <v>435</v>
      </c>
      <c r="F295" s="3" t="s">
        <v>457</v>
      </c>
    </row>
    <row r="296" spans="1:6" ht="15">
      <c r="A296" s="85">
        <v>997</v>
      </c>
      <c r="B296" s="37" t="s">
        <v>827</v>
      </c>
      <c r="C296" s="79">
        <v>0</v>
      </c>
      <c r="D296" s="79">
        <v>0</v>
      </c>
      <c r="E296" s="38" t="s">
        <v>435</v>
      </c>
      <c r="F296" s="3" t="s">
        <v>457</v>
      </c>
    </row>
    <row r="297" spans="1:6" ht="15">
      <c r="A297" s="85">
        <v>998</v>
      </c>
      <c r="B297" s="37" t="s">
        <v>827</v>
      </c>
      <c r="C297" s="79">
        <v>0</v>
      </c>
      <c r="D297" s="79">
        <v>0</v>
      </c>
      <c r="E297" s="38" t="s">
        <v>435</v>
      </c>
      <c r="F297" s="3" t="s">
        <v>457</v>
      </c>
    </row>
    <row r="298" spans="1:6" ht="15">
      <c r="A298" s="85">
        <v>999</v>
      </c>
      <c r="B298" s="37" t="s">
        <v>827</v>
      </c>
      <c r="C298" s="79">
        <v>0</v>
      </c>
      <c r="D298" s="79">
        <v>0</v>
      </c>
      <c r="E298" s="38" t="s">
        <v>435</v>
      </c>
      <c r="F298" s="3" t="s">
        <v>457</v>
      </c>
    </row>
  </sheetData>
  <sheetProtection/>
  <conditionalFormatting sqref="A4:A110">
    <cfRule type="cellIs" priority="3" dxfId="93" operator="lessThan">
      <formula>0</formula>
    </cfRule>
  </conditionalFormatting>
  <conditionalFormatting sqref="A111:A217">
    <cfRule type="cellIs" priority="2" dxfId="93" operator="lessThan">
      <formula>0</formula>
    </cfRule>
  </conditionalFormatting>
  <conditionalFormatting sqref="A218:A298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2"/>
  <sheetViews>
    <sheetView zoomScalePageLayoutView="0" workbookViewId="0" topLeftCell="A603">
      <selection activeCell="F613" sqref="F613"/>
    </sheetView>
  </sheetViews>
  <sheetFormatPr defaultColWidth="9.140625" defaultRowHeight="15"/>
  <cols>
    <col min="1" max="1" width="3.7109375" style="0" customWidth="1"/>
    <col min="2" max="2" width="60.140625" style="0" customWidth="1"/>
    <col min="3" max="3" width="31.421875" style="0" bestFit="1" customWidth="1"/>
    <col min="4" max="4" width="30.421875" style="0" bestFit="1" customWidth="1"/>
    <col min="5" max="5" width="35.8515625" style="0" bestFit="1" customWidth="1"/>
    <col min="6" max="6" width="31.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178</v>
      </c>
      <c r="C2" t="s">
        <v>179</v>
      </c>
      <c r="D2" t="s">
        <v>179</v>
      </c>
      <c r="E2" t="s">
        <v>180</v>
      </c>
      <c r="F2" t="s">
        <v>181</v>
      </c>
    </row>
    <row r="3" spans="1:6" ht="30">
      <c r="A3" s="1" t="s">
        <v>100</v>
      </c>
      <c r="B3" s="1" t="s">
        <v>182</v>
      </c>
      <c r="C3" s="1" t="s">
        <v>183</v>
      </c>
      <c r="D3" s="1" t="s">
        <v>183</v>
      </c>
      <c r="E3" s="1" t="s">
        <v>184</v>
      </c>
      <c r="F3" s="1" t="s">
        <v>185</v>
      </c>
    </row>
    <row r="4" spans="1:6" s="12" customFormat="1" ht="15">
      <c r="A4" s="78" t="s">
        <v>516</v>
      </c>
      <c r="B4" s="42" t="s">
        <v>454</v>
      </c>
      <c r="C4" s="45">
        <v>0</v>
      </c>
      <c r="D4" s="45">
        <v>0</v>
      </c>
      <c r="E4" s="12" t="s">
        <v>435</v>
      </c>
      <c r="F4" s="12" t="s">
        <v>449</v>
      </c>
    </row>
    <row r="5" spans="1:6" s="12" customFormat="1" ht="15">
      <c r="A5" s="78" t="s">
        <v>517</v>
      </c>
      <c r="B5" s="42" t="s">
        <v>454</v>
      </c>
      <c r="C5" s="45">
        <v>100</v>
      </c>
      <c r="D5" s="45">
        <v>100</v>
      </c>
      <c r="E5" s="12" t="s">
        <v>435</v>
      </c>
      <c r="F5" s="12" t="s">
        <v>449</v>
      </c>
    </row>
    <row r="6" spans="1:6" s="12" customFormat="1" ht="15">
      <c r="A6" s="78" t="s">
        <v>518</v>
      </c>
      <c r="B6" s="42" t="s">
        <v>454</v>
      </c>
      <c r="C6" s="45">
        <v>0</v>
      </c>
      <c r="D6" s="45">
        <v>0</v>
      </c>
      <c r="E6" s="12" t="s">
        <v>435</v>
      </c>
      <c r="F6" s="12" t="s">
        <v>449</v>
      </c>
    </row>
    <row r="7" spans="1:6" s="12" customFormat="1" ht="15">
      <c r="A7" s="78" t="s">
        <v>519</v>
      </c>
      <c r="B7" s="42" t="s">
        <v>454</v>
      </c>
      <c r="C7" s="45">
        <v>0</v>
      </c>
      <c r="D7" s="45">
        <v>0</v>
      </c>
      <c r="E7" s="12" t="s">
        <v>435</v>
      </c>
      <c r="F7" s="12" t="s">
        <v>449</v>
      </c>
    </row>
    <row r="8" spans="1:6" s="12" customFormat="1" ht="15">
      <c r="A8" s="78" t="s">
        <v>520</v>
      </c>
      <c r="B8" s="42" t="s">
        <v>454</v>
      </c>
      <c r="C8" s="45">
        <v>125</v>
      </c>
      <c r="D8" s="45">
        <v>125</v>
      </c>
      <c r="E8" s="12" t="s">
        <v>435</v>
      </c>
      <c r="F8" s="12" t="s">
        <v>449</v>
      </c>
    </row>
    <row r="9" spans="1:6" s="12" customFormat="1" ht="15">
      <c r="A9" s="78" t="s">
        <v>521</v>
      </c>
      <c r="B9" s="42" t="s">
        <v>454</v>
      </c>
      <c r="C9" s="45">
        <v>125</v>
      </c>
      <c r="D9" s="45">
        <v>125</v>
      </c>
      <c r="E9" s="12" t="s">
        <v>435</v>
      </c>
      <c r="F9" s="12" t="s">
        <v>449</v>
      </c>
    </row>
    <row r="10" spans="1:6" s="12" customFormat="1" ht="15">
      <c r="A10" s="78" t="s">
        <v>522</v>
      </c>
      <c r="B10" s="42" t="s">
        <v>454</v>
      </c>
      <c r="C10" s="45">
        <v>125</v>
      </c>
      <c r="D10" s="45">
        <v>125</v>
      </c>
      <c r="E10" s="12" t="s">
        <v>435</v>
      </c>
      <c r="F10" s="12" t="s">
        <v>449</v>
      </c>
    </row>
    <row r="11" spans="1:6" s="12" customFormat="1" ht="15">
      <c r="A11" s="78" t="s">
        <v>523</v>
      </c>
      <c r="B11" s="42" t="s">
        <v>454</v>
      </c>
      <c r="C11" s="45">
        <v>150</v>
      </c>
      <c r="D11" s="45">
        <v>150</v>
      </c>
      <c r="E11" s="12" t="s">
        <v>435</v>
      </c>
      <c r="F11" s="12" t="s">
        <v>449</v>
      </c>
    </row>
    <row r="12" spans="1:6" s="12" customFormat="1" ht="15">
      <c r="A12" s="78" t="s">
        <v>524</v>
      </c>
      <c r="B12" s="42" t="s">
        <v>454</v>
      </c>
      <c r="C12" s="45">
        <v>0</v>
      </c>
      <c r="D12" s="45">
        <v>0</v>
      </c>
      <c r="E12" s="12" t="s">
        <v>435</v>
      </c>
      <c r="F12" s="12" t="s">
        <v>449</v>
      </c>
    </row>
    <row r="13" spans="1:6" s="12" customFormat="1" ht="15">
      <c r="A13" s="78" t="s">
        <v>525</v>
      </c>
      <c r="B13" s="42" t="s">
        <v>454</v>
      </c>
      <c r="C13" s="45">
        <v>0</v>
      </c>
      <c r="D13" s="45">
        <v>0</v>
      </c>
      <c r="E13" s="12" t="s">
        <v>435</v>
      </c>
      <c r="F13" s="12" t="s">
        <v>449</v>
      </c>
    </row>
    <row r="14" spans="1:6" s="12" customFormat="1" ht="15">
      <c r="A14" s="78" t="s">
        <v>526</v>
      </c>
      <c r="B14" s="42" t="s">
        <v>454</v>
      </c>
      <c r="C14" s="45">
        <v>0</v>
      </c>
      <c r="D14" s="45">
        <v>0</v>
      </c>
      <c r="E14" s="12" t="s">
        <v>435</v>
      </c>
      <c r="F14" s="12" t="s">
        <v>449</v>
      </c>
    </row>
    <row r="15" spans="1:6" s="12" customFormat="1" ht="15">
      <c r="A15" s="78" t="s">
        <v>527</v>
      </c>
      <c r="B15" s="42" t="s">
        <v>454</v>
      </c>
      <c r="C15" s="45">
        <v>175</v>
      </c>
      <c r="D15" s="45">
        <v>175</v>
      </c>
      <c r="E15" s="12" t="s">
        <v>435</v>
      </c>
      <c r="F15" s="12" t="s">
        <v>449</v>
      </c>
    </row>
    <row r="16" spans="1:6" s="12" customFormat="1" ht="15">
      <c r="A16" s="78" t="s">
        <v>528</v>
      </c>
      <c r="B16" s="42" t="s">
        <v>454</v>
      </c>
      <c r="C16" s="45">
        <v>100</v>
      </c>
      <c r="D16" s="45">
        <v>100</v>
      </c>
      <c r="E16" s="12" t="s">
        <v>435</v>
      </c>
      <c r="F16" s="12" t="s">
        <v>449</v>
      </c>
    </row>
    <row r="17" spans="1:6" s="12" customFormat="1" ht="15">
      <c r="A17" s="78" t="s">
        <v>529</v>
      </c>
      <c r="B17" s="42" t="s">
        <v>454</v>
      </c>
      <c r="C17" s="45">
        <v>125</v>
      </c>
      <c r="D17" s="45">
        <v>125</v>
      </c>
      <c r="E17" s="12" t="s">
        <v>435</v>
      </c>
      <c r="F17" s="12" t="s">
        <v>449</v>
      </c>
    </row>
    <row r="18" spans="1:6" s="12" customFormat="1" ht="15">
      <c r="A18" s="78" t="s">
        <v>530</v>
      </c>
      <c r="B18" s="42" t="s">
        <v>454</v>
      </c>
      <c r="C18" s="45">
        <v>125</v>
      </c>
      <c r="D18" s="45">
        <v>125</v>
      </c>
      <c r="E18" s="12" t="s">
        <v>435</v>
      </c>
      <c r="F18" s="12" t="s">
        <v>449</v>
      </c>
    </row>
    <row r="19" spans="1:6" s="12" customFormat="1" ht="15">
      <c r="A19" s="78" t="s">
        <v>531</v>
      </c>
      <c r="B19" s="42" t="s">
        <v>454</v>
      </c>
      <c r="C19" s="45">
        <v>0</v>
      </c>
      <c r="D19" s="45">
        <v>0</v>
      </c>
      <c r="E19" s="12" t="s">
        <v>435</v>
      </c>
      <c r="F19" s="12" t="s">
        <v>449</v>
      </c>
    </row>
    <row r="20" spans="1:6" s="12" customFormat="1" ht="15">
      <c r="A20" s="78" t="s">
        <v>532</v>
      </c>
      <c r="B20" s="42" t="s">
        <v>454</v>
      </c>
      <c r="C20" s="45">
        <v>0</v>
      </c>
      <c r="D20" s="45">
        <v>0</v>
      </c>
      <c r="E20" s="12" t="s">
        <v>435</v>
      </c>
      <c r="F20" s="12" t="s">
        <v>449</v>
      </c>
    </row>
    <row r="21" spans="1:6" s="12" customFormat="1" ht="15">
      <c r="A21" s="78" t="s">
        <v>533</v>
      </c>
      <c r="B21" s="42" t="s">
        <v>454</v>
      </c>
      <c r="C21" s="45">
        <v>175</v>
      </c>
      <c r="D21" s="45">
        <v>175</v>
      </c>
      <c r="E21" s="12" t="s">
        <v>435</v>
      </c>
      <c r="F21" s="12" t="s">
        <v>449</v>
      </c>
    </row>
    <row r="22" spans="1:6" s="12" customFormat="1" ht="15">
      <c r="A22" s="78" t="s">
        <v>534</v>
      </c>
      <c r="B22" s="42" t="s">
        <v>454</v>
      </c>
      <c r="C22" s="45">
        <v>125</v>
      </c>
      <c r="D22" s="45">
        <v>125</v>
      </c>
      <c r="E22" s="12" t="s">
        <v>435</v>
      </c>
      <c r="F22" s="12" t="s">
        <v>449</v>
      </c>
    </row>
    <row r="23" spans="1:6" s="12" customFormat="1" ht="15">
      <c r="A23" s="78" t="s">
        <v>649</v>
      </c>
      <c r="B23" s="42" t="s">
        <v>454</v>
      </c>
      <c r="C23" s="45">
        <v>0</v>
      </c>
      <c r="D23" s="45">
        <v>0</v>
      </c>
      <c r="E23" s="12" t="s">
        <v>435</v>
      </c>
      <c r="F23" s="12" t="s">
        <v>449</v>
      </c>
    </row>
    <row r="24" spans="1:6" s="12" customFormat="1" ht="15">
      <c r="A24" s="78" t="s">
        <v>535</v>
      </c>
      <c r="B24" s="42" t="s">
        <v>454</v>
      </c>
      <c r="C24" s="45">
        <v>0</v>
      </c>
      <c r="D24" s="45">
        <v>0</v>
      </c>
      <c r="E24" s="12" t="s">
        <v>435</v>
      </c>
      <c r="F24" s="12" t="s">
        <v>449</v>
      </c>
    </row>
    <row r="25" spans="1:6" s="12" customFormat="1" ht="15">
      <c r="A25" s="78" t="s">
        <v>536</v>
      </c>
      <c r="B25" s="42" t="s">
        <v>454</v>
      </c>
      <c r="C25" s="45">
        <v>125</v>
      </c>
      <c r="D25" s="45">
        <v>125</v>
      </c>
      <c r="E25" s="12" t="s">
        <v>435</v>
      </c>
      <c r="F25" s="12" t="s">
        <v>449</v>
      </c>
    </row>
    <row r="26" spans="1:6" s="12" customFormat="1" ht="15">
      <c r="A26" s="78" t="s">
        <v>537</v>
      </c>
      <c r="B26" s="42" t="s">
        <v>454</v>
      </c>
      <c r="C26" s="45">
        <v>0</v>
      </c>
      <c r="D26" s="45">
        <v>0</v>
      </c>
      <c r="E26" s="12" t="s">
        <v>435</v>
      </c>
      <c r="F26" s="12" t="s">
        <v>449</v>
      </c>
    </row>
    <row r="27" spans="1:6" s="12" customFormat="1" ht="15">
      <c r="A27" s="78" t="s">
        <v>538</v>
      </c>
      <c r="B27" s="42" t="s">
        <v>454</v>
      </c>
      <c r="C27" s="45">
        <v>0</v>
      </c>
      <c r="D27" s="45">
        <v>0</v>
      </c>
      <c r="E27" s="12" t="s">
        <v>435</v>
      </c>
      <c r="F27" s="12" t="s">
        <v>449</v>
      </c>
    </row>
    <row r="28" spans="1:6" s="12" customFormat="1" ht="15">
      <c r="A28" s="78" t="s">
        <v>539</v>
      </c>
      <c r="B28" s="42" t="s">
        <v>454</v>
      </c>
      <c r="C28" s="45">
        <v>125</v>
      </c>
      <c r="D28" s="45">
        <v>125</v>
      </c>
      <c r="E28" s="12" t="s">
        <v>435</v>
      </c>
      <c r="F28" s="12" t="s">
        <v>449</v>
      </c>
    </row>
    <row r="29" spans="1:6" s="12" customFormat="1" ht="15">
      <c r="A29" s="78" t="s">
        <v>540</v>
      </c>
      <c r="B29" s="42" t="s">
        <v>454</v>
      </c>
      <c r="C29" s="45">
        <v>125</v>
      </c>
      <c r="D29" s="45">
        <v>125</v>
      </c>
      <c r="E29" s="12" t="s">
        <v>435</v>
      </c>
      <c r="F29" s="12" t="s">
        <v>449</v>
      </c>
    </row>
    <row r="30" spans="1:6" s="12" customFormat="1" ht="15">
      <c r="A30" s="78" t="s">
        <v>541</v>
      </c>
      <c r="B30" s="42" t="s">
        <v>454</v>
      </c>
      <c r="C30" s="45">
        <v>125</v>
      </c>
      <c r="D30" s="45">
        <v>125</v>
      </c>
      <c r="E30" s="12" t="s">
        <v>435</v>
      </c>
      <c r="F30" s="12" t="s">
        <v>449</v>
      </c>
    </row>
    <row r="31" spans="1:6" s="12" customFormat="1" ht="15">
      <c r="A31" s="78" t="s">
        <v>542</v>
      </c>
      <c r="B31" s="42" t="s">
        <v>454</v>
      </c>
      <c r="C31" s="45">
        <v>0</v>
      </c>
      <c r="D31" s="45">
        <v>0</v>
      </c>
      <c r="E31" s="12" t="s">
        <v>435</v>
      </c>
      <c r="F31" s="12" t="s">
        <v>449</v>
      </c>
    </row>
    <row r="32" spans="1:6" s="12" customFormat="1" ht="15">
      <c r="A32" s="78" t="s">
        <v>543</v>
      </c>
      <c r="B32" s="42" t="s">
        <v>454</v>
      </c>
      <c r="C32" s="45">
        <v>0</v>
      </c>
      <c r="D32" s="45">
        <v>0</v>
      </c>
      <c r="E32" s="12" t="s">
        <v>435</v>
      </c>
      <c r="F32" s="12" t="s">
        <v>449</v>
      </c>
    </row>
    <row r="33" spans="1:6" s="12" customFormat="1" ht="15">
      <c r="A33" s="78" t="s">
        <v>544</v>
      </c>
      <c r="B33" s="42" t="s">
        <v>454</v>
      </c>
      <c r="C33" s="45">
        <v>150</v>
      </c>
      <c r="D33" s="45">
        <v>150</v>
      </c>
      <c r="E33" s="12" t="s">
        <v>435</v>
      </c>
      <c r="F33" s="12" t="s">
        <v>449</v>
      </c>
    </row>
    <row r="34" spans="1:6" s="12" customFormat="1" ht="15">
      <c r="A34" s="78" t="s">
        <v>545</v>
      </c>
      <c r="B34" s="42" t="s">
        <v>454</v>
      </c>
      <c r="C34" s="45">
        <v>0</v>
      </c>
      <c r="D34" s="45">
        <v>0</v>
      </c>
      <c r="E34" s="12" t="s">
        <v>435</v>
      </c>
      <c r="F34" s="12" t="s">
        <v>449</v>
      </c>
    </row>
    <row r="35" spans="1:6" s="12" customFormat="1" ht="15">
      <c r="A35" s="78" t="s">
        <v>546</v>
      </c>
      <c r="B35" s="42" t="s">
        <v>454</v>
      </c>
      <c r="C35" s="45">
        <v>100</v>
      </c>
      <c r="D35" s="45">
        <v>100</v>
      </c>
      <c r="E35" s="12" t="s">
        <v>435</v>
      </c>
      <c r="F35" s="12" t="s">
        <v>449</v>
      </c>
    </row>
    <row r="36" spans="1:6" s="12" customFormat="1" ht="15">
      <c r="A36" s="78" t="s">
        <v>547</v>
      </c>
      <c r="B36" s="42" t="s">
        <v>454</v>
      </c>
      <c r="C36" s="45">
        <v>0</v>
      </c>
      <c r="D36" s="45">
        <v>0</v>
      </c>
      <c r="E36" s="12" t="s">
        <v>435</v>
      </c>
      <c r="F36" s="12" t="s">
        <v>449</v>
      </c>
    </row>
    <row r="37" spans="1:6" s="12" customFormat="1" ht="15">
      <c r="A37" s="78" t="s">
        <v>548</v>
      </c>
      <c r="B37" s="42" t="s">
        <v>454</v>
      </c>
      <c r="C37" s="45">
        <v>0</v>
      </c>
      <c r="D37" s="45">
        <v>0</v>
      </c>
      <c r="E37" s="12" t="s">
        <v>435</v>
      </c>
      <c r="F37" s="12" t="s">
        <v>449</v>
      </c>
    </row>
    <row r="38" spans="1:6" s="12" customFormat="1" ht="15">
      <c r="A38" s="78" t="s">
        <v>549</v>
      </c>
      <c r="B38" s="42" t="s">
        <v>454</v>
      </c>
      <c r="C38" s="45">
        <v>125</v>
      </c>
      <c r="D38" s="45">
        <v>125</v>
      </c>
      <c r="E38" s="12" t="s">
        <v>435</v>
      </c>
      <c r="F38" s="12" t="s">
        <v>449</v>
      </c>
    </row>
    <row r="39" spans="1:6" s="12" customFormat="1" ht="15">
      <c r="A39" s="78" t="s">
        <v>550</v>
      </c>
      <c r="B39" s="42" t="s">
        <v>454</v>
      </c>
      <c r="C39" s="45">
        <v>100</v>
      </c>
      <c r="D39" s="45">
        <v>100</v>
      </c>
      <c r="E39" s="12" t="s">
        <v>435</v>
      </c>
      <c r="F39" s="12" t="s">
        <v>449</v>
      </c>
    </row>
    <row r="40" spans="1:6" s="12" customFormat="1" ht="15">
      <c r="A40" s="78" t="s">
        <v>551</v>
      </c>
      <c r="B40" s="42" t="s">
        <v>454</v>
      </c>
      <c r="C40" s="45">
        <v>100</v>
      </c>
      <c r="D40" s="45">
        <v>100</v>
      </c>
      <c r="E40" s="12" t="s">
        <v>435</v>
      </c>
      <c r="F40" s="12" t="s">
        <v>449</v>
      </c>
    </row>
    <row r="41" spans="1:6" s="12" customFormat="1" ht="15">
      <c r="A41" s="78" t="s">
        <v>552</v>
      </c>
      <c r="B41" s="42" t="s">
        <v>454</v>
      </c>
      <c r="C41" s="45">
        <v>100</v>
      </c>
      <c r="D41" s="45">
        <v>100</v>
      </c>
      <c r="E41" s="12" t="s">
        <v>435</v>
      </c>
      <c r="F41" s="12" t="s">
        <v>449</v>
      </c>
    </row>
    <row r="42" spans="1:6" s="12" customFormat="1" ht="15">
      <c r="A42" s="78" t="s">
        <v>553</v>
      </c>
      <c r="B42" s="42" t="s">
        <v>454</v>
      </c>
      <c r="C42" s="45">
        <v>125</v>
      </c>
      <c r="D42" s="45">
        <v>125</v>
      </c>
      <c r="E42" s="12" t="s">
        <v>435</v>
      </c>
      <c r="F42" s="12" t="s">
        <v>449</v>
      </c>
    </row>
    <row r="43" spans="1:6" s="12" customFormat="1" ht="15">
      <c r="A43" s="78" t="s">
        <v>554</v>
      </c>
      <c r="B43" s="42" t="s">
        <v>454</v>
      </c>
      <c r="C43" s="45">
        <v>175</v>
      </c>
      <c r="D43" s="45">
        <v>175</v>
      </c>
      <c r="E43" s="12" t="s">
        <v>435</v>
      </c>
      <c r="F43" s="12" t="s">
        <v>449</v>
      </c>
    </row>
    <row r="44" spans="1:6" s="12" customFormat="1" ht="15">
      <c r="A44" s="78" t="s">
        <v>555</v>
      </c>
      <c r="B44" s="42" t="s">
        <v>454</v>
      </c>
      <c r="C44" s="45">
        <v>125</v>
      </c>
      <c r="D44" s="45">
        <v>125</v>
      </c>
      <c r="E44" s="12" t="s">
        <v>435</v>
      </c>
      <c r="F44" s="12" t="s">
        <v>449</v>
      </c>
    </row>
    <row r="45" spans="1:6" s="12" customFormat="1" ht="15">
      <c r="A45" s="78" t="s">
        <v>556</v>
      </c>
      <c r="B45" s="42" t="s">
        <v>454</v>
      </c>
      <c r="C45" s="45">
        <v>100</v>
      </c>
      <c r="D45" s="45">
        <v>100</v>
      </c>
      <c r="E45" s="12" t="s">
        <v>435</v>
      </c>
      <c r="F45" s="12" t="s">
        <v>449</v>
      </c>
    </row>
    <row r="46" spans="1:6" s="12" customFormat="1" ht="15">
      <c r="A46" s="78" t="s">
        <v>557</v>
      </c>
      <c r="B46" s="42" t="s">
        <v>454</v>
      </c>
      <c r="C46" s="45">
        <v>0</v>
      </c>
      <c r="D46" s="45">
        <v>0</v>
      </c>
      <c r="E46" s="12" t="s">
        <v>435</v>
      </c>
      <c r="F46" s="12" t="s">
        <v>449</v>
      </c>
    </row>
    <row r="47" spans="1:6" s="12" customFormat="1" ht="15">
      <c r="A47" s="78" t="s">
        <v>558</v>
      </c>
      <c r="B47" s="42" t="s">
        <v>454</v>
      </c>
      <c r="C47" s="45">
        <v>125</v>
      </c>
      <c r="D47" s="45">
        <v>125</v>
      </c>
      <c r="E47" s="12" t="s">
        <v>435</v>
      </c>
      <c r="F47" s="12" t="s">
        <v>449</v>
      </c>
    </row>
    <row r="48" spans="1:6" s="12" customFormat="1" ht="15">
      <c r="A48" s="78" t="s">
        <v>559</v>
      </c>
      <c r="B48" s="42" t="s">
        <v>454</v>
      </c>
      <c r="C48" s="45">
        <v>0</v>
      </c>
      <c r="D48" s="45">
        <v>0</v>
      </c>
      <c r="E48" s="12" t="s">
        <v>435</v>
      </c>
      <c r="F48" s="12" t="s">
        <v>449</v>
      </c>
    </row>
    <row r="49" spans="1:6" s="12" customFormat="1" ht="15">
      <c r="A49" s="78" t="s">
        <v>560</v>
      </c>
      <c r="B49" s="42" t="s">
        <v>454</v>
      </c>
      <c r="C49" s="45">
        <v>175</v>
      </c>
      <c r="D49" s="45">
        <v>175</v>
      </c>
      <c r="E49" s="12" t="s">
        <v>435</v>
      </c>
      <c r="F49" s="12" t="s">
        <v>449</v>
      </c>
    </row>
    <row r="50" spans="1:6" s="12" customFormat="1" ht="15">
      <c r="A50" s="78" t="s">
        <v>561</v>
      </c>
      <c r="B50" s="42" t="s">
        <v>454</v>
      </c>
      <c r="C50" s="45">
        <v>125</v>
      </c>
      <c r="D50" s="45">
        <v>125</v>
      </c>
      <c r="E50" s="12" t="s">
        <v>435</v>
      </c>
      <c r="F50" s="12" t="s">
        <v>449</v>
      </c>
    </row>
    <row r="51" spans="1:6" s="12" customFormat="1" ht="15">
      <c r="A51" s="78" t="s">
        <v>562</v>
      </c>
      <c r="B51" s="42" t="s">
        <v>454</v>
      </c>
      <c r="C51" s="45">
        <v>125</v>
      </c>
      <c r="D51" s="45">
        <v>125</v>
      </c>
      <c r="E51" s="12" t="s">
        <v>435</v>
      </c>
      <c r="F51" s="12" t="s">
        <v>449</v>
      </c>
    </row>
    <row r="52" spans="1:6" s="12" customFormat="1" ht="15">
      <c r="A52" s="78" t="s">
        <v>563</v>
      </c>
      <c r="B52" s="42" t="s">
        <v>454</v>
      </c>
      <c r="C52" s="45">
        <v>100</v>
      </c>
      <c r="D52" s="45">
        <v>100</v>
      </c>
      <c r="E52" s="12" t="s">
        <v>435</v>
      </c>
      <c r="F52" s="12" t="s">
        <v>449</v>
      </c>
    </row>
    <row r="53" spans="1:6" s="12" customFormat="1" ht="15">
      <c r="A53" s="78" t="s">
        <v>564</v>
      </c>
      <c r="B53" s="42" t="s">
        <v>454</v>
      </c>
      <c r="C53" s="45">
        <v>0</v>
      </c>
      <c r="D53" s="45">
        <v>0</v>
      </c>
      <c r="E53" s="12" t="s">
        <v>435</v>
      </c>
      <c r="F53" s="12" t="s">
        <v>449</v>
      </c>
    </row>
    <row r="54" spans="1:6" s="12" customFormat="1" ht="15">
      <c r="A54" s="78" t="s">
        <v>565</v>
      </c>
      <c r="B54" s="42" t="s">
        <v>454</v>
      </c>
      <c r="C54" s="45">
        <v>125</v>
      </c>
      <c r="D54" s="45">
        <v>125</v>
      </c>
      <c r="E54" s="12" t="s">
        <v>435</v>
      </c>
      <c r="F54" s="12" t="s">
        <v>449</v>
      </c>
    </row>
    <row r="55" spans="1:6" s="12" customFormat="1" ht="15">
      <c r="A55" s="78" t="s">
        <v>566</v>
      </c>
      <c r="B55" s="42" t="s">
        <v>454</v>
      </c>
      <c r="C55" s="45">
        <v>150</v>
      </c>
      <c r="D55" s="45">
        <v>150</v>
      </c>
      <c r="E55" s="12" t="s">
        <v>435</v>
      </c>
      <c r="F55" s="12" t="s">
        <v>449</v>
      </c>
    </row>
    <row r="56" spans="1:6" s="12" customFormat="1" ht="15">
      <c r="A56" s="78" t="s">
        <v>567</v>
      </c>
      <c r="B56" s="42" t="s">
        <v>454</v>
      </c>
      <c r="C56" s="45">
        <v>0</v>
      </c>
      <c r="D56" s="45">
        <v>0</v>
      </c>
      <c r="E56" s="12" t="s">
        <v>435</v>
      </c>
      <c r="F56" s="12" t="s">
        <v>449</v>
      </c>
    </row>
    <row r="57" spans="1:6" s="12" customFormat="1" ht="15">
      <c r="A57" s="78" t="s">
        <v>568</v>
      </c>
      <c r="B57" s="42" t="s">
        <v>454</v>
      </c>
      <c r="C57" s="45">
        <v>175</v>
      </c>
      <c r="D57" s="45">
        <v>175</v>
      </c>
      <c r="E57" s="12" t="s">
        <v>435</v>
      </c>
      <c r="F57" s="12" t="s">
        <v>449</v>
      </c>
    </row>
    <row r="58" spans="1:6" s="12" customFormat="1" ht="15">
      <c r="A58" s="78" t="s">
        <v>569</v>
      </c>
      <c r="B58" s="42" t="s">
        <v>454</v>
      </c>
      <c r="C58" s="45">
        <v>0</v>
      </c>
      <c r="D58" s="45">
        <v>0</v>
      </c>
      <c r="E58" s="12" t="s">
        <v>435</v>
      </c>
      <c r="F58" s="12" t="s">
        <v>449</v>
      </c>
    </row>
    <row r="59" spans="1:6" s="12" customFormat="1" ht="15">
      <c r="A59" s="78" t="s">
        <v>570</v>
      </c>
      <c r="B59" s="42" t="s">
        <v>454</v>
      </c>
      <c r="C59" s="45">
        <v>0</v>
      </c>
      <c r="D59" s="45">
        <v>0</v>
      </c>
      <c r="E59" s="12" t="s">
        <v>435</v>
      </c>
      <c r="F59" s="12" t="s">
        <v>449</v>
      </c>
    </row>
    <row r="60" spans="1:6" s="12" customFormat="1" ht="15">
      <c r="A60" s="78" t="s">
        <v>571</v>
      </c>
      <c r="B60" s="42" t="s">
        <v>454</v>
      </c>
      <c r="C60" s="45">
        <v>0</v>
      </c>
      <c r="D60" s="45">
        <v>0</v>
      </c>
      <c r="E60" s="12" t="s">
        <v>435</v>
      </c>
      <c r="F60" s="12" t="s">
        <v>449</v>
      </c>
    </row>
    <row r="61" spans="1:6" s="12" customFormat="1" ht="15">
      <c r="A61" s="78" t="s">
        <v>572</v>
      </c>
      <c r="B61" s="42" t="s">
        <v>454</v>
      </c>
      <c r="C61" s="45">
        <v>125</v>
      </c>
      <c r="D61" s="45">
        <v>125</v>
      </c>
      <c r="E61" s="12" t="s">
        <v>435</v>
      </c>
      <c r="F61" s="12" t="s">
        <v>449</v>
      </c>
    </row>
    <row r="62" spans="1:6" s="12" customFormat="1" ht="15">
      <c r="A62" s="78" t="s">
        <v>573</v>
      </c>
      <c r="B62" s="42" t="s">
        <v>454</v>
      </c>
      <c r="C62" s="45">
        <v>125</v>
      </c>
      <c r="D62" s="45">
        <v>125</v>
      </c>
      <c r="E62" s="12" t="s">
        <v>435</v>
      </c>
      <c r="F62" s="12" t="s">
        <v>449</v>
      </c>
    </row>
    <row r="63" spans="1:6" s="12" customFormat="1" ht="15">
      <c r="A63" s="78" t="s">
        <v>574</v>
      </c>
      <c r="B63" s="42" t="s">
        <v>454</v>
      </c>
      <c r="C63" s="45">
        <v>100</v>
      </c>
      <c r="D63" s="45">
        <v>100</v>
      </c>
      <c r="E63" s="12" t="s">
        <v>435</v>
      </c>
      <c r="F63" s="12" t="s">
        <v>449</v>
      </c>
    </row>
    <row r="64" spans="1:6" s="12" customFormat="1" ht="15">
      <c r="A64" s="78" t="s">
        <v>575</v>
      </c>
      <c r="B64" s="42" t="s">
        <v>454</v>
      </c>
      <c r="C64" s="45">
        <v>100</v>
      </c>
      <c r="D64" s="45">
        <v>100</v>
      </c>
      <c r="E64" s="12" t="s">
        <v>435</v>
      </c>
      <c r="F64" s="12" t="s">
        <v>449</v>
      </c>
    </row>
    <row r="65" spans="1:6" s="12" customFormat="1" ht="15">
      <c r="A65" s="78" t="s">
        <v>576</v>
      </c>
      <c r="B65" s="42" t="s">
        <v>454</v>
      </c>
      <c r="C65" s="45">
        <v>125</v>
      </c>
      <c r="D65" s="45">
        <v>125</v>
      </c>
      <c r="E65" s="12" t="s">
        <v>435</v>
      </c>
      <c r="F65" s="12" t="s">
        <v>449</v>
      </c>
    </row>
    <row r="66" spans="1:6" s="12" customFormat="1" ht="15">
      <c r="A66" s="78" t="s">
        <v>577</v>
      </c>
      <c r="B66" s="42" t="s">
        <v>454</v>
      </c>
      <c r="C66" s="45">
        <v>0</v>
      </c>
      <c r="D66" s="45">
        <v>0</v>
      </c>
      <c r="E66" s="12" t="s">
        <v>435</v>
      </c>
      <c r="F66" s="12" t="s">
        <v>449</v>
      </c>
    </row>
    <row r="67" spans="1:6" s="12" customFormat="1" ht="15">
      <c r="A67" s="78" t="s">
        <v>578</v>
      </c>
      <c r="B67" s="42" t="s">
        <v>454</v>
      </c>
      <c r="C67" s="45">
        <v>125</v>
      </c>
      <c r="D67" s="45">
        <v>125</v>
      </c>
      <c r="E67" s="12" t="s">
        <v>435</v>
      </c>
      <c r="F67" s="12" t="s">
        <v>449</v>
      </c>
    </row>
    <row r="68" spans="1:6" s="12" customFormat="1" ht="15">
      <c r="A68" s="78" t="s">
        <v>579</v>
      </c>
      <c r="B68" s="42" t="s">
        <v>454</v>
      </c>
      <c r="C68" s="45">
        <v>0</v>
      </c>
      <c r="D68" s="45">
        <v>0</v>
      </c>
      <c r="E68" s="12" t="s">
        <v>435</v>
      </c>
      <c r="F68" s="12" t="s">
        <v>449</v>
      </c>
    </row>
    <row r="69" spans="1:6" s="12" customFormat="1" ht="15">
      <c r="A69" s="78" t="s">
        <v>580</v>
      </c>
      <c r="B69" s="42" t="s">
        <v>454</v>
      </c>
      <c r="C69" s="45">
        <v>100</v>
      </c>
      <c r="D69" s="45">
        <v>100</v>
      </c>
      <c r="E69" s="12" t="s">
        <v>435</v>
      </c>
      <c r="F69" s="12" t="s">
        <v>449</v>
      </c>
    </row>
    <row r="70" spans="1:6" s="12" customFormat="1" ht="15">
      <c r="A70" s="78" t="s">
        <v>581</v>
      </c>
      <c r="B70" s="42" t="s">
        <v>454</v>
      </c>
      <c r="C70" s="45">
        <v>100</v>
      </c>
      <c r="D70" s="45">
        <v>100</v>
      </c>
      <c r="E70" s="12" t="s">
        <v>435</v>
      </c>
      <c r="F70" s="12" t="s">
        <v>449</v>
      </c>
    </row>
    <row r="71" spans="1:6" s="12" customFormat="1" ht="15">
      <c r="A71" s="78" t="s">
        <v>582</v>
      </c>
      <c r="B71" s="42" t="s">
        <v>454</v>
      </c>
      <c r="C71" s="45">
        <v>0</v>
      </c>
      <c r="D71" s="45">
        <v>0</v>
      </c>
      <c r="E71" s="12" t="s">
        <v>435</v>
      </c>
      <c r="F71" s="12" t="s">
        <v>449</v>
      </c>
    </row>
    <row r="72" spans="1:6" s="12" customFormat="1" ht="15">
      <c r="A72" s="78" t="s">
        <v>583</v>
      </c>
      <c r="B72" s="42" t="s">
        <v>454</v>
      </c>
      <c r="C72" s="45">
        <v>125</v>
      </c>
      <c r="D72" s="45">
        <v>125</v>
      </c>
      <c r="E72" s="12" t="s">
        <v>435</v>
      </c>
      <c r="F72" s="12" t="s">
        <v>449</v>
      </c>
    </row>
    <row r="73" spans="1:6" s="12" customFormat="1" ht="15">
      <c r="A73" s="78" t="s">
        <v>584</v>
      </c>
      <c r="B73" s="42" t="s">
        <v>454</v>
      </c>
      <c r="C73" s="45">
        <v>0</v>
      </c>
      <c r="D73" s="45">
        <v>0</v>
      </c>
      <c r="E73" s="12" t="s">
        <v>435</v>
      </c>
      <c r="F73" s="12" t="s">
        <v>449</v>
      </c>
    </row>
    <row r="74" spans="1:6" s="12" customFormat="1" ht="15">
      <c r="A74" s="78" t="s">
        <v>585</v>
      </c>
      <c r="B74" s="42" t="s">
        <v>454</v>
      </c>
      <c r="C74" s="45">
        <v>150</v>
      </c>
      <c r="D74" s="45">
        <v>150</v>
      </c>
      <c r="E74" s="12" t="s">
        <v>435</v>
      </c>
      <c r="F74" s="12" t="s">
        <v>449</v>
      </c>
    </row>
    <row r="75" spans="1:6" s="12" customFormat="1" ht="15">
      <c r="A75" s="78" t="s">
        <v>586</v>
      </c>
      <c r="B75" s="42" t="s">
        <v>454</v>
      </c>
      <c r="C75" s="45">
        <v>125</v>
      </c>
      <c r="D75" s="45">
        <v>125</v>
      </c>
      <c r="E75" s="12" t="s">
        <v>435</v>
      </c>
      <c r="F75" s="12" t="s">
        <v>449</v>
      </c>
    </row>
    <row r="76" spans="1:6" s="12" customFormat="1" ht="15">
      <c r="A76" s="78" t="s">
        <v>587</v>
      </c>
      <c r="B76" s="42" t="s">
        <v>454</v>
      </c>
      <c r="C76" s="45">
        <v>0</v>
      </c>
      <c r="D76" s="45">
        <v>0</v>
      </c>
      <c r="E76" s="12" t="s">
        <v>435</v>
      </c>
      <c r="F76" s="12" t="s">
        <v>449</v>
      </c>
    </row>
    <row r="77" spans="1:6" s="12" customFormat="1" ht="15">
      <c r="A77" s="78" t="s">
        <v>588</v>
      </c>
      <c r="B77" s="42" t="s">
        <v>454</v>
      </c>
      <c r="C77" s="45">
        <v>175</v>
      </c>
      <c r="D77" s="45">
        <v>175</v>
      </c>
      <c r="E77" s="12" t="s">
        <v>435</v>
      </c>
      <c r="F77" s="12" t="s">
        <v>449</v>
      </c>
    </row>
    <row r="78" spans="1:6" s="12" customFormat="1" ht="15">
      <c r="A78" s="78" t="s">
        <v>589</v>
      </c>
      <c r="B78" s="42" t="s">
        <v>454</v>
      </c>
      <c r="C78" s="45">
        <v>0</v>
      </c>
      <c r="D78" s="45">
        <v>0</v>
      </c>
      <c r="E78" s="12" t="s">
        <v>435</v>
      </c>
      <c r="F78" s="12" t="s">
        <v>449</v>
      </c>
    </row>
    <row r="79" spans="1:6" s="12" customFormat="1" ht="15">
      <c r="A79" s="78" t="s">
        <v>590</v>
      </c>
      <c r="B79" s="42" t="s">
        <v>454</v>
      </c>
      <c r="C79" s="45">
        <v>0</v>
      </c>
      <c r="D79" s="45">
        <v>0</v>
      </c>
      <c r="E79" s="12" t="s">
        <v>435</v>
      </c>
      <c r="F79" s="12" t="s">
        <v>449</v>
      </c>
    </row>
    <row r="80" spans="1:6" s="12" customFormat="1" ht="15">
      <c r="A80" s="78" t="s">
        <v>591</v>
      </c>
      <c r="B80" s="42" t="s">
        <v>454</v>
      </c>
      <c r="C80" s="45">
        <v>100</v>
      </c>
      <c r="D80" s="45">
        <v>100</v>
      </c>
      <c r="E80" s="12" t="s">
        <v>435</v>
      </c>
      <c r="F80" s="12" t="s">
        <v>449</v>
      </c>
    </row>
    <row r="81" spans="1:6" s="12" customFormat="1" ht="15">
      <c r="A81" s="78" t="s">
        <v>592</v>
      </c>
      <c r="B81" s="42" t="s">
        <v>454</v>
      </c>
      <c r="C81" s="45">
        <v>0</v>
      </c>
      <c r="D81" s="45">
        <v>0</v>
      </c>
      <c r="E81" s="12" t="s">
        <v>435</v>
      </c>
      <c r="F81" s="12" t="s">
        <v>449</v>
      </c>
    </row>
    <row r="82" spans="1:6" s="12" customFormat="1" ht="15">
      <c r="A82" s="78" t="s">
        <v>593</v>
      </c>
      <c r="B82" s="42" t="s">
        <v>454</v>
      </c>
      <c r="C82" s="45">
        <v>0</v>
      </c>
      <c r="D82" s="45">
        <v>0</v>
      </c>
      <c r="E82" s="12" t="s">
        <v>435</v>
      </c>
      <c r="F82" s="12" t="s">
        <v>449</v>
      </c>
    </row>
    <row r="83" spans="1:6" s="12" customFormat="1" ht="15">
      <c r="A83" s="78" t="s">
        <v>594</v>
      </c>
      <c r="B83" s="42" t="s">
        <v>454</v>
      </c>
      <c r="C83" s="45">
        <v>100</v>
      </c>
      <c r="D83" s="45">
        <v>100</v>
      </c>
      <c r="E83" s="12" t="s">
        <v>435</v>
      </c>
      <c r="F83" s="12" t="s">
        <v>449</v>
      </c>
    </row>
    <row r="84" spans="1:6" s="12" customFormat="1" ht="15">
      <c r="A84" s="78" t="s">
        <v>595</v>
      </c>
      <c r="B84" s="42" t="s">
        <v>454</v>
      </c>
      <c r="C84" s="45">
        <v>125</v>
      </c>
      <c r="D84" s="45">
        <v>125</v>
      </c>
      <c r="E84" s="12" t="s">
        <v>435</v>
      </c>
      <c r="F84" s="12" t="s">
        <v>449</v>
      </c>
    </row>
    <row r="85" spans="1:6" s="12" customFormat="1" ht="15">
      <c r="A85" s="78" t="s">
        <v>596</v>
      </c>
      <c r="B85" s="42" t="s">
        <v>454</v>
      </c>
      <c r="C85" s="45">
        <v>125</v>
      </c>
      <c r="D85" s="45">
        <v>125</v>
      </c>
      <c r="E85" s="12" t="s">
        <v>435</v>
      </c>
      <c r="F85" s="12" t="s">
        <v>449</v>
      </c>
    </row>
    <row r="86" spans="1:6" s="12" customFormat="1" ht="15">
      <c r="A86" s="78" t="s">
        <v>597</v>
      </c>
      <c r="B86" s="42" t="s">
        <v>454</v>
      </c>
      <c r="C86" s="45">
        <v>125</v>
      </c>
      <c r="D86" s="45">
        <v>125</v>
      </c>
      <c r="E86" s="12" t="s">
        <v>435</v>
      </c>
      <c r="F86" s="12" t="s">
        <v>449</v>
      </c>
    </row>
    <row r="87" spans="1:6" s="12" customFormat="1" ht="15">
      <c r="A87" s="78" t="s">
        <v>598</v>
      </c>
      <c r="B87" s="42" t="s">
        <v>454</v>
      </c>
      <c r="C87" s="45">
        <v>0</v>
      </c>
      <c r="D87" s="45">
        <v>0</v>
      </c>
      <c r="E87" s="12" t="s">
        <v>435</v>
      </c>
      <c r="F87" s="12" t="s">
        <v>449</v>
      </c>
    </row>
    <row r="88" spans="1:6" s="12" customFormat="1" ht="15">
      <c r="A88" s="78" t="s">
        <v>599</v>
      </c>
      <c r="B88" s="42" t="s">
        <v>454</v>
      </c>
      <c r="C88" s="45">
        <v>150</v>
      </c>
      <c r="D88" s="45">
        <v>150</v>
      </c>
      <c r="E88" s="12" t="s">
        <v>435</v>
      </c>
      <c r="F88" s="12" t="s">
        <v>449</v>
      </c>
    </row>
    <row r="89" spans="1:6" s="12" customFormat="1" ht="15">
      <c r="A89" s="78" t="s">
        <v>600</v>
      </c>
      <c r="B89" s="42" t="s">
        <v>454</v>
      </c>
      <c r="C89" s="45">
        <v>125</v>
      </c>
      <c r="D89" s="45">
        <v>125</v>
      </c>
      <c r="E89" s="12" t="s">
        <v>435</v>
      </c>
      <c r="F89" s="12" t="s">
        <v>449</v>
      </c>
    </row>
    <row r="90" spans="1:6" s="12" customFormat="1" ht="15">
      <c r="A90" s="78" t="s">
        <v>601</v>
      </c>
      <c r="B90" s="42" t="s">
        <v>454</v>
      </c>
      <c r="C90" s="45">
        <v>0</v>
      </c>
      <c r="D90" s="45">
        <v>0</v>
      </c>
      <c r="E90" s="12" t="s">
        <v>435</v>
      </c>
      <c r="F90" s="12" t="s">
        <v>449</v>
      </c>
    </row>
    <row r="91" spans="1:6" s="12" customFormat="1" ht="15">
      <c r="A91" s="78" t="s">
        <v>602</v>
      </c>
      <c r="B91" s="42" t="s">
        <v>454</v>
      </c>
      <c r="C91" s="45">
        <v>175</v>
      </c>
      <c r="D91" s="45">
        <v>175</v>
      </c>
      <c r="E91" s="12" t="s">
        <v>435</v>
      </c>
      <c r="F91" s="12" t="s">
        <v>449</v>
      </c>
    </row>
    <row r="92" spans="1:6" s="12" customFormat="1" ht="15">
      <c r="A92" s="78" t="s">
        <v>603</v>
      </c>
      <c r="B92" s="42" t="s">
        <v>454</v>
      </c>
      <c r="C92" s="45">
        <v>0</v>
      </c>
      <c r="D92" s="45">
        <v>0</v>
      </c>
      <c r="E92" s="12" t="s">
        <v>435</v>
      </c>
      <c r="F92" s="12" t="s">
        <v>449</v>
      </c>
    </row>
    <row r="93" spans="1:6" s="12" customFormat="1" ht="15">
      <c r="A93" s="78" t="s">
        <v>604</v>
      </c>
      <c r="B93" s="42" t="s">
        <v>454</v>
      </c>
      <c r="C93" s="45">
        <v>150</v>
      </c>
      <c r="D93" s="45">
        <v>150</v>
      </c>
      <c r="E93" s="12" t="s">
        <v>435</v>
      </c>
      <c r="F93" s="12" t="s">
        <v>449</v>
      </c>
    </row>
    <row r="94" spans="1:6" s="12" customFormat="1" ht="15">
      <c r="A94" s="78" t="s">
        <v>605</v>
      </c>
      <c r="B94" s="42" t="s">
        <v>454</v>
      </c>
      <c r="C94" s="45">
        <v>125</v>
      </c>
      <c r="D94" s="45">
        <v>125</v>
      </c>
      <c r="E94" s="12" t="s">
        <v>435</v>
      </c>
      <c r="F94" s="12" t="s">
        <v>449</v>
      </c>
    </row>
    <row r="95" spans="1:6" s="12" customFormat="1" ht="15">
      <c r="A95" s="78" t="s">
        <v>606</v>
      </c>
      <c r="B95" s="42" t="s">
        <v>454</v>
      </c>
      <c r="C95" s="45">
        <v>0</v>
      </c>
      <c r="D95" s="45">
        <v>0</v>
      </c>
      <c r="E95" s="12" t="s">
        <v>435</v>
      </c>
      <c r="F95" s="12" t="s">
        <v>449</v>
      </c>
    </row>
    <row r="96" spans="1:6" s="12" customFormat="1" ht="15">
      <c r="A96" s="78" t="s">
        <v>607</v>
      </c>
      <c r="B96" s="42" t="s">
        <v>454</v>
      </c>
      <c r="C96" s="45">
        <v>175</v>
      </c>
      <c r="D96" s="45">
        <v>175</v>
      </c>
      <c r="E96" s="12" t="s">
        <v>435</v>
      </c>
      <c r="F96" s="12" t="s">
        <v>449</v>
      </c>
    </row>
    <row r="97" spans="1:6" s="12" customFormat="1" ht="15">
      <c r="A97" s="78" t="s">
        <v>608</v>
      </c>
      <c r="B97" s="42" t="s">
        <v>454</v>
      </c>
      <c r="C97" s="45">
        <v>0</v>
      </c>
      <c r="D97" s="45">
        <v>0</v>
      </c>
      <c r="E97" s="12" t="s">
        <v>435</v>
      </c>
      <c r="F97" s="12" t="s">
        <v>449</v>
      </c>
    </row>
    <row r="98" spans="1:6" s="12" customFormat="1" ht="15">
      <c r="A98" s="78" t="s">
        <v>609</v>
      </c>
      <c r="B98" s="42" t="s">
        <v>454</v>
      </c>
      <c r="C98" s="45">
        <v>0</v>
      </c>
      <c r="D98" s="45">
        <v>0</v>
      </c>
      <c r="E98" s="12" t="s">
        <v>435</v>
      </c>
      <c r="F98" s="12" t="s">
        <v>449</v>
      </c>
    </row>
    <row r="99" spans="1:6" s="12" customFormat="1" ht="15">
      <c r="A99" s="78" t="s">
        <v>610</v>
      </c>
      <c r="B99" s="42" t="s">
        <v>454</v>
      </c>
      <c r="C99" s="45">
        <v>100</v>
      </c>
      <c r="D99" s="45">
        <v>100</v>
      </c>
      <c r="E99" s="12" t="s">
        <v>435</v>
      </c>
      <c r="F99" s="12" t="s">
        <v>449</v>
      </c>
    </row>
    <row r="100" spans="1:6" s="12" customFormat="1" ht="15">
      <c r="A100" s="78" t="s">
        <v>611</v>
      </c>
      <c r="B100" s="42" t="s">
        <v>454</v>
      </c>
      <c r="C100" s="45">
        <v>0</v>
      </c>
      <c r="D100" s="45">
        <v>0</v>
      </c>
      <c r="E100" s="12" t="s">
        <v>435</v>
      </c>
      <c r="F100" s="12" t="s">
        <v>449</v>
      </c>
    </row>
    <row r="101" spans="1:6" s="12" customFormat="1" ht="15">
      <c r="A101" s="78" t="s">
        <v>612</v>
      </c>
      <c r="B101" s="42" t="s">
        <v>454</v>
      </c>
      <c r="C101" s="45">
        <v>0</v>
      </c>
      <c r="D101" s="45">
        <v>0</v>
      </c>
      <c r="E101" s="12" t="s">
        <v>435</v>
      </c>
      <c r="F101" s="12" t="s">
        <v>449</v>
      </c>
    </row>
    <row r="102" spans="1:6" s="12" customFormat="1" ht="15">
      <c r="A102" s="78" t="s">
        <v>613</v>
      </c>
      <c r="B102" s="42" t="s">
        <v>454</v>
      </c>
      <c r="C102" s="45">
        <v>100</v>
      </c>
      <c r="D102" s="45">
        <v>100</v>
      </c>
      <c r="E102" s="12" t="s">
        <v>435</v>
      </c>
      <c r="F102" s="12" t="s">
        <v>449</v>
      </c>
    </row>
    <row r="103" spans="1:6" s="12" customFormat="1" ht="15">
      <c r="A103" s="78" t="s">
        <v>614</v>
      </c>
      <c r="B103" s="42" t="s">
        <v>454</v>
      </c>
      <c r="C103" s="45">
        <v>125</v>
      </c>
      <c r="D103" s="45">
        <v>125</v>
      </c>
      <c r="E103" s="12" t="s">
        <v>435</v>
      </c>
      <c r="F103" s="12" t="s">
        <v>449</v>
      </c>
    </row>
    <row r="104" spans="1:6" s="12" customFormat="1" ht="15">
      <c r="A104" s="78" t="s">
        <v>615</v>
      </c>
      <c r="B104" s="42" t="s">
        <v>454</v>
      </c>
      <c r="C104" s="45">
        <v>125</v>
      </c>
      <c r="D104" s="45">
        <v>125</v>
      </c>
      <c r="E104" s="12" t="s">
        <v>435</v>
      </c>
      <c r="F104" s="12" t="s">
        <v>449</v>
      </c>
    </row>
    <row r="105" spans="1:6" s="12" customFormat="1" ht="15">
      <c r="A105" s="78" t="s">
        <v>616</v>
      </c>
      <c r="B105" s="42" t="s">
        <v>454</v>
      </c>
      <c r="C105" s="45">
        <v>125</v>
      </c>
      <c r="D105" s="45">
        <v>125</v>
      </c>
      <c r="E105" s="12" t="s">
        <v>435</v>
      </c>
      <c r="F105" s="12" t="s">
        <v>449</v>
      </c>
    </row>
    <row r="106" spans="1:6" s="12" customFormat="1" ht="15">
      <c r="A106" s="78" t="s">
        <v>617</v>
      </c>
      <c r="B106" s="42" t="s">
        <v>454</v>
      </c>
      <c r="C106" s="45">
        <v>0</v>
      </c>
      <c r="D106" s="45">
        <v>0</v>
      </c>
      <c r="E106" s="12" t="s">
        <v>435</v>
      </c>
      <c r="F106" s="12" t="s">
        <v>449</v>
      </c>
    </row>
    <row r="107" spans="1:6" s="12" customFormat="1" ht="15">
      <c r="A107" s="78" t="s">
        <v>618</v>
      </c>
      <c r="B107" s="42" t="s">
        <v>454</v>
      </c>
      <c r="C107" s="45">
        <v>150</v>
      </c>
      <c r="D107" s="45">
        <v>150</v>
      </c>
      <c r="E107" s="12" t="s">
        <v>435</v>
      </c>
      <c r="F107" s="12" t="s">
        <v>449</v>
      </c>
    </row>
    <row r="108" spans="1:6" s="12" customFormat="1" ht="15">
      <c r="A108" s="78" t="s">
        <v>619</v>
      </c>
      <c r="B108" s="42" t="s">
        <v>454</v>
      </c>
      <c r="C108" s="45">
        <v>125</v>
      </c>
      <c r="D108" s="45">
        <v>125</v>
      </c>
      <c r="E108" s="12" t="s">
        <v>435</v>
      </c>
      <c r="F108" s="12" t="s">
        <v>449</v>
      </c>
    </row>
    <row r="109" spans="1:6" s="12" customFormat="1" ht="15">
      <c r="A109" s="78" t="s">
        <v>620</v>
      </c>
      <c r="B109" s="42" t="s">
        <v>454</v>
      </c>
      <c r="C109" s="45">
        <v>0</v>
      </c>
      <c r="D109" s="45">
        <v>0</v>
      </c>
      <c r="E109" s="12" t="s">
        <v>435</v>
      </c>
      <c r="F109" s="12" t="s">
        <v>449</v>
      </c>
    </row>
    <row r="110" spans="1:6" s="12" customFormat="1" ht="15">
      <c r="A110" s="78" t="s">
        <v>621</v>
      </c>
      <c r="B110" s="42" t="s">
        <v>454</v>
      </c>
      <c r="C110" s="45">
        <v>175</v>
      </c>
      <c r="D110" s="45">
        <v>175</v>
      </c>
      <c r="E110" s="12" t="s">
        <v>435</v>
      </c>
      <c r="F110" s="12" t="s">
        <v>449</v>
      </c>
    </row>
    <row r="111" spans="1:6" ht="15">
      <c r="A111" s="78" t="s">
        <v>516</v>
      </c>
      <c r="B111" s="37" t="s">
        <v>653</v>
      </c>
      <c r="C111" s="54">
        <v>6327.62</v>
      </c>
      <c r="D111" s="54">
        <v>6327.62</v>
      </c>
      <c r="E111" s="12" t="s">
        <v>435</v>
      </c>
      <c r="F111" s="12" t="s">
        <v>643</v>
      </c>
    </row>
    <row r="112" spans="1:6" ht="15">
      <c r="A112" s="78" t="s">
        <v>517</v>
      </c>
      <c r="B112" s="37" t="s">
        <v>653</v>
      </c>
      <c r="C112" s="54">
        <v>4661.61</v>
      </c>
      <c r="D112" s="54">
        <v>4661.61</v>
      </c>
      <c r="E112" s="12" t="s">
        <v>435</v>
      </c>
      <c r="F112" s="12" t="s">
        <v>643</v>
      </c>
    </row>
    <row r="113" spans="1:6" ht="15">
      <c r="A113" s="78" t="s">
        <v>518</v>
      </c>
      <c r="B113" s="37" t="s">
        <v>653</v>
      </c>
      <c r="C113" s="54">
        <v>0</v>
      </c>
      <c r="D113" s="54">
        <v>0</v>
      </c>
      <c r="E113" s="12" t="s">
        <v>435</v>
      </c>
      <c r="F113" s="12" t="s">
        <v>643</v>
      </c>
    </row>
    <row r="114" spans="1:6" ht="15">
      <c r="A114" s="78" t="s">
        <v>519</v>
      </c>
      <c r="B114" s="37" t="s">
        <v>653</v>
      </c>
      <c r="C114" s="54">
        <v>0</v>
      </c>
      <c r="D114" s="54">
        <v>0</v>
      </c>
      <c r="E114" s="12" t="s">
        <v>435</v>
      </c>
      <c r="F114" s="12" t="s">
        <v>643</v>
      </c>
    </row>
    <row r="115" spans="1:6" ht="15">
      <c r="A115" s="78" t="s">
        <v>520</v>
      </c>
      <c r="B115" s="37" t="s">
        <v>653</v>
      </c>
      <c r="C115" s="54">
        <v>0</v>
      </c>
      <c r="D115" s="54">
        <v>0</v>
      </c>
      <c r="E115" s="12" t="s">
        <v>435</v>
      </c>
      <c r="F115" s="12" t="s">
        <v>643</v>
      </c>
    </row>
    <row r="116" spans="1:6" ht="15">
      <c r="A116" s="78" t="s">
        <v>521</v>
      </c>
      <c r="B116" s="37" t="s">
        <v>653</v>
      </c>
      <c r="C116" s="54">
        <v>0</v>
      </c>
      <c r="D116" s="54">
        <v>0</v>
      </c>
      <c r="E116" s="12" t="s">
        <v>435</v>
      </c>
      <c r="F116" s="12" t="s">
        <v>643</v>
      </c>
    </row>
    <row r="117" spans="1:6" ht="15">
      <c r="A117" s="78" t="s">
        <v>522</v>
      </c>
      <c r="B117" s="37" t="s">
        <v>653</v>
      </c>
      <c r="C117" s="54">
        <v>0</v>
      </c>
      <c r="D117" s="54">
        <v>0</v>
      </c>
      <c r="E117" s="12" t="s">
        <v>435</v>
      </c>
      <c r="F117" s="12" t="s">
        <v>643</v>
      </c>
    </row>
    <row r="118" spans="1:6" ht="15">
      <c r="A118" s="78" t="s">
        <v>523</v>
      </c>
      <c r="B118" s="37" t="s">
        <v>653</v>
      </c>
      <c r="C118" s="54">
        <v>0</v>
      </c>
      <c r="D118" s="54">
        <v>0</v>
      </c>
      <c r="E118" s="12" t="s">
        <v>435</v>
      </c>
      <c r="F118" s="12" t="s">
        <v>643</v>
      </c>
    </row>
    <row r="119" spans="1:6" ht="15">
      <c r="A119" s="78" t="s">
        <v>524</v>
      </c>
      <c r="B119" s="37" t="s">
        <v>653</v>
      </c>
      <c r="C119" s="54">
        <v>0</v>
      </c>
      <c r="D119" s="54">
        <v>0</v>
      </c>
      <c r="E119" s="12" t="s">
        <v>435</v>
      </c>
      <c r="F119" s="12" t="s">
        <v>643</v>
      </c>
    </row>
    <row r="120" spans="1:6" ht="15">
      <c r="A120" s="78" t="s">
        <v>525</v>
      </c>
      <c r="B120" s="37" t="s">
        <v>653</v>
      </c>
      <c r="C120" s="54">
        <v>0</v>
      </c>
      <c r="D120" s="54">
        <v>0</v>
      </c>
      <c r="E120" s="12" t="s">
        <v>435</v>
      </c>
      <c r="F120" s="12" t="s">
        <v>643</v>
      </c>
    </row>
    <row r="121" spans="1:6" ht="15">
      <c r="A121" s="78" t="s">
        <v>526</v>
      </c>
      <c r="B121" s="37" t="s">
        <v>653</v>
      </c>
      <c r="C121" s="54">
        <v>0</v>
      </c>
      <c r="D121" s="54">
        <v>0</v>
      </c>
      <c r="E121" s="12" t="s">
        <v>435</v>
      </c>
      <c r="F121" s="12" t="s">
        <v>643</v>
      </c>
    </row>
    <row r="122" spans="1:6" ht="15">
      <c r="A122" s="78" t="s">
        <v>527</v>
      </c>
      <c r="B122" s="37" t="s">
        <v>653</v>
      </c>
      <c r="C122" s="54">
        <v>0</v>
      </c>
      <c r="D122" s="54">
        <v>0</v>
      </c>
      <c r="E122" s="12" t="s">
        <v>435</v>
      </c>
      <c r="F122" s="12" t="s">
        <v>643</v>
      </c>
    </row>
    <row r="123" spans="1:6" ht="15">
      <c r="A123" s="78" t="s">
        <v>528</v>
      </c>
      <c r="B123" s="37" t="s">
        <v>653</v>
      </c>
      <c r="C123" s="54">
        <v>0</v>
      </c>
      <c r="D123" s="54">
        <v>0</v>
      </c>
      <c r="E123" s="12" t="s">
        <v>435</v>
      </c>
      <c r="F123" s="12" t="s">
        <v>643</v>
      </c>
    </row>
    <row r="124" spans="1:6" ht="15">
      <c r="A124" s="78" t="s">
        <v>529</v>
      </c>
      <c r="B124" s="37" t="s">
        <v>653</v>
      </c>
      <c r="C124" s="54">
        <v>0</v>
      </c>
      <c r="D124" s="54">
        <v>0</v>
      </c>
      <c r="E124" s="12" t="s">
        <v>435</v>
      </c>
      <c r="F124" s="12" t="s">
        <v>643</v>
      </c>
    </row>
    <row r="125" spans="1:6" ht="15">
      <c r="A125" s="78" t="s">
        <v>530</v>
      </c>
      <c r="B125" s="37" t="s">
        <v>653</v>
      </c>
      <c r="C125" s="54">
        <v>0</v>
      </c>
      <c r="D125" s="54">
        <v>0</v>
      </c>
      <c r="E125" s="12" t="s">
        <v>435</v>
      </c>
      <c r="F125" s="12" t="s">
        <v>643</v>
      </c>
    </row>
    <row r="126" spans="1:6" ht="15">
      <c r="A126" s="78" t="s">
        <v>531</v>
      </c>
      <c r="B126" s="37" t="s">
        <v>653</v>
      </c>
      <c r="C126" s="54">
        <v>0</v>
      </c>
      <c r="D126" s="54">
        <v>0</v>
      </c>
      <c r="E126" s="12" t="s">
        <v>435</v>
      </c>
      <c r="F126" s="12" t="s">
        <v>643</v>
      </c>
    </row>
    <row r="127" spans="1:6" ht="15">
      <c r="A127" s="78" t="s">
        <v>532</v>
      </c>
      <c r="B127" s="37" t="s">
        <v>653</v>
      </c>
      <c r="C127" s="54">
        <v>0</v>
      </c>
      <c r="D127" s="54">
        <v>0</v>
      </c>
      <c r="E127" s="12" t="s">
        <v>435</v>
      </c>
      <c r="F127" s="12" t="s">
        <v>643</v>
      </c>
    </row>
    <row r="128" spans="1:6" ht="15">
      <c r="A128" s="78" t="s">
        <v>533</v>
      </c>
      <c r="B128" s="37" t="s">
        <v>653</v>
      </c>
      <c r="C128" s="54">
        <v>0</v>
      </c>
      <c r="D128" s="54">
        <v>0</v>
      </c>
      <c r="E128" s="12" t="s">
        <v>435</v>
      </c>
      <c r="F128" s="12" t="s">
        <v>643</v>
      </c>
    </row>
    <row r="129" spans="1:6" ht="15">
      <c r="A129" s="78" t="s">
        <v>534</v>
      </c>
      <c r="B129" s="37" t="s">
        <v>653</v>
      </c>
      <c r="C129" s="54">
        <v>0</v>
      </c>
      <c r="D129" s="54">
        <v>0</v>
      </c>
      <c r="E129" s="12" t="s">
        <v>435</v>
      </c>
      <c r="F129" s="12" t="s">
        <v>643</v>
      </c>
    </row>
    <row r="130" spans="1:6" ht="15">
      <c r="A130" s="78" t="s">
        <v>649</v>
      </c>
      <c r="B130" s="37" t="s">
        <v>653</v>
      </c>
      <c r="C130" s="54">
        <v>0</v>
      </c>
      <c r="D130" s="54">
        <v>0</v>
      </c>
      <c r="E130" s="12" t="s">
        <v>435</v>
      </c>
      <c r="F130" s="12" t="s">
        <v>643</v>
      </c>
    </row>
    <row r="131" spans="1:6" ht="15">
      <c r="A131" s="78" t="s">
        <v>535</v>
      </c>
      <c r="B131" s="37" t="s">
        <v>653</v>
      </c>
      <c r="C131" s="54">
        <v>0</v>
      </c>
      <c r="D131" s="54">
        <v>0</v>
      </c>
      <c r="E131" s="12" t="s">
        <v>435</v>
      </c>
      <c r="F131" s="12" t="s">
        <v>643</v>
      </c>
    </row>
    <row r="132" spans="1:6" ht="15">
      <c r="A132" s="78" t="s">
        <v>536</v>
      </c>
      <c r="B132" s="37" t="s">
        <v>653</v>
      </c>
      <c r="C132" s="54">
        <v>0</v>
      </c>
      <c r="D132" s="54">
        <v>0</v>
      </c>
      <c r="E132" s="12" t="s">
        <v>435</v>
      </c>
      <c r="F132" s="12" t="s">
        <v>643</v>
      </c>
    </row>
    <row r="133" spans="1:6" ht="15">
      <c r="A133" s="78" t="s">
        <v>537</v>
      </c>
      <c r="B133" s="37" t="s">
        <v>653</v>
      </c>
      <c r="C133" s="54">
        <v>6327.62</v>
      </c>
      <c r="D133" s="54">
        <v>6327.62</v>
      </c>
      <c r="E133" s="12" t="s">
        <v>435</v>
      </c>
      <c r="F133" s="12" t="s">
        <v>643</v>
      </c>
    </row>
    <row r="134" spans="1:6" ht="15">
      <c r="A134" s="78" t="s">
        <v>538</v>
      </c>
      <c r="B134" s="37" t="s">
        <v>653</v>
      </c>
      <c r="C134" s="54">
        <v>0</v>
      </c>
      <c r="D134" s="54">
        <v>0</v>
      </c>
      <c r="E134" s="12" t="s">
        <v>435</v>
      </c>
      <c r="F134" s="12" t="s">
        <v>643</v>
      </c>
    </row>
    <row r="135" spans="1:6" ht="15">
      <c r="A135" s="78" t="s">
        <v>539</v>
      </c>
      <c r="B135" s="37" t="s">
        <v>653</v>
      </c>
      <c r="C135" s="54">
        <v>0</v>
      </c>
      <c r="D135" s="54">
        <v>0</v>
      </c>
      <c r="E135" s="12" t="s">
        <v>435</v>
      </c>
      <c r="F135" s="12" t="s">
        <v>643</v>
      </c>
    </row>
    <row r="136" spans="1:6" ht="15">
      <c r="A136" s="78" t="s">
        <v>540</v>
      </c>
      <c r="B136" s="37" t="s">
        <v>653</v>
      </c>
      <c r="C136" s="54">
        <v>0</v>
      </c>
      <c r="D136" s="54">
        <v>0</v>
      </c>
      <c r="E136" s="12" t="s">
        <v>435</v>
      </c>
      <c r="F136" s="12" t="s">
        <v>643</v>
      </c>
    </row>
    <row r="137" spans="1:6" ht="15">
      <c r="A137" s="78" t="s">
        <v>541</v>
      </c>
      <c r="B137" s="37" t="s">
        <v>653</v>
      </c>
      <c r="C137" s="54">
        <v>0</v>
      </c>
      <c r="D137" s="54">
        <v>0</v>
      </c>
      <c r="E137" s="12" t="s">
        <v>435</v>
      </c>
      <c r="F137" s="12" t="s">
        <v>643</v>
      </c>
    </row>
    <row r="138" spans="1:6" ht="15">
      <c r="A138" s="78" t="s">
        <v>542</v>
      </c>
      <c r="B138" s="37" t="s">
        <v>653</v>
      </c>
      <c r="C138" s="54">
        <v>8366.07</v>
      </c>
      <c r="D138" s="54">
        <v>8366.07</v>
      </c>
      <c r="E138" s="12" t="s">
        <v>435</v>
      </c>
      <c r="F138" s="12" t="s">
        <v>643</v>
      </c>
    </row>
    <row r="139" spans="1:6" ht="15">
      <c r="A139" s="78" t="s">
        <v>543</v>
      </c>
      <c r="B139" s="37" t="s">
        <v>653</v>
      </c>
      <c r="C139" s="54">
        <v>0</v>
      </c>
      <c r="D139" s="54">
        <v>0</v>
      </c>
      <c r="E139" s="12" t="s">
        <v>435</v>
      </c>
      <c r="F139" s="12" t="s">
        <v>643</v>
      </c>
    </row>
    <row r="140" spans="1:6" ht="15">
      <c r="A140" s="78" t="s">
        <v>544</v>
      </c>
      <c r="B140" s="37" t="s">
        <v>653</v>
      </c>
      <c r="C140" s="54">
        <v>0</v>
      </c>
      <c r="D140" s="54">
        <v>0</v>
      </c>
      <c r="E140" s="12" t="s">
        <v>435</v>
      </c>
      <c r="F140" s="12" t="s">
        <v>643</v>
      </c>
    </row>
    <row r="141" spans="1:6" ht="15">
      <c r="A141" s="78" t="s">
        <v>545</v>
      </c>
      <c r="B141" s="37" t="s">
        <v>653</v>
      </c>
      <c r="C141" s="54">
        <v>0</v>
      </c>
      <c r="D141" s="54">
        <v>0</v>
      </c>
      <c r="E141" s="12" t="s">
        <v>435</v>
      </c>
      <c r="F141" s="12" t="s">
        <v>643</v>
      </c>
    </row>
    <row r="142" spans="1:6" ht="15">
      <c r="A142" s="78" t="s">
        <v>546</v>
      </c>
      <c r="B142" s="37" t="s">
        <v>653</v>
      </c>
      <c r="C142" s="54">
        <v>0</v>
      </c>
      <c r="D142" s="54">
        <v>0</v>
      </c>
      <c r="E142" s="12" t="s">
        <v>435</v>
      </c>
      <c r="F142" s="12" t="s">
        <v>643</v>
      </c>
    </row>
    <row r="143" spans="1:6" ht="15">
      <c r="A143" s="78" t="s">
        <v>547</v>
      </c>
      <c r="B143" s="37" t="s">
        <v>653</v>
      </c>
      <c r="C143" s="54">
        <v>0</v>
      </c>
      <c r="D143" s="54">
        <v>0</v>
      </c>
      <c r="E143" s="12" t="s">
        <v>435</v>
      </c>
      <c r="F143" s="12" t="s">
        <v>643</v>
      </c>
    </row>
    <row r="144" spans="1:6" ht="15">
      <c r="A144" s="78" t="s">
        <v>548</v>
      </c>
      <c r="B144" s="37" t="s">
        <v>653</v>
      </c>
      <c r="C144" s="54">
        <v>0</v>
      </c>
      <c r="D144" s="54">
        <v>0</v>
      </c>
      <c r="E144" s="12" t="s">
        <v>435</v>
      </c>
      <c r="F144" s="12" t="s">
        <v>643</v>
      </c>
    </row>
    <row r="145" spans="1:6" ht="15">
      <c r="A145" s="78" t="s">
        <v>549</v>
      </c>
      <c r="B145" s="37" t="s">
        <v>653</v>
      </c>
      <c r="C145" s="80">
        <v>0</v>
      </c>
      <c r="D145" s="80">
        <v>0</v>
      </c>
      <c r="E145" s="12" t="s">
        <v>435</v>
      </c>
      <c r="F145" s="12" t="s">
        <v>643</v>
      </c>
    </row>
    <row r="146" spans="1:6" ht="15">
      <c r="A146" s="78" t="s">
        <v>550</v>
      </c>
      <c r="B146" s="37" t="s">
        <v>653</v>
      </c>
      <c r="C146" s="54">
        <v>3295.77</v>
      </c>
      <c r="D146" s="54">
        <v>3295.77</v>
      </c>
      <c r="E146" s="12" t="s">
        <v>435</v>
      </c>
      <c r="F146" s="12" t="s">
        <v>643</v>
      </c>
    </row>
    <row r="147" spans="1:6" ht="15">
      <c r="A147" s="78" t="s">
        <v>551</v>
      </c>
      <c r="B147" s="37" t="s">
        <v>653</v>
      </c>
      <c r="C147" s="54">
        <v>0</v>
      </c>
      <c r="D147" s="54">
        <v>0</v>
      </c>
      <c r="E147" s="12" t="s">
        <v>435</v>
      </c>
      <c r="F147" s="12" t="s">
        <v>643</v>
      </c>
    </row>
    <row r="148" spans="1:6" ht="15">
      <c r="A148" s="78" t="s">
        <v>552</v>
      </c>
      <c r="B148" s="37" t="s">
        <v>653</v>
      </c>
      <c r="C148" s="54">
        <v>0</v>
      </c>
      <c r="D148" s="54">
        <v>0</v>
      </c>
      <c r="E148" s="12" t="s">
        <v>435</v>
      </c>
      <c r="F148" s="12" t="s">
        <v>643</v>
      </c>
    </row>
    <row r="149" spans="1:6" ht="15">
      <c r="A149" s="78" t="s">
        <v>553</v>
      </c>
      <c r="B149" s="37" t="s">
        <v>653</v>
      </c>
      <c r="C149" s="54">
        <v>0</v>
      </c>
      <c r="D149" s="54">
        <v>0</v>
      </c>
      <c r="E149" s="12" t="s">
        <v>435</v>
      </c>
      <c r="F149" s="12" t="s">
        <v>643</v>
      </c>
    </row>
    <row r="150" spans="1:6" ht="15">
      <c r="A150" s="78" t="s">
        <v>554</v>
      </c>
      <c r="B150" s="37" t="s">
        <v>653</v>
      </c>
      <c r="C150" s="54">
        <v>8366.07</v>
      </c>
      <c r="D150" s="54">
        <v>8366.07</v>
      </c>
      <c r="E150" s="12" t="s">
        <v>435</v>
      </c>
      <c r="F150" s="12" t="s">
        <v>643</v>
      </c>
    </row>
    <row r="151" spans="1:6" ht="15">
      <c r="A151" s="78" t="s">
        <v>555</v>
      </c>
      <c r="B151" s="37" t="s">
        <v>653</v>
      </c>
      <c r="C151" s="54">
        <v>0</v>
      </c>
      <c r="D151" s="54">
        <v>0</v>
      </c>
      <c r="E151" s="12" t="s">
        <v>435</v>
      </c>
      <c r="F151" s="12" t="s">
        <v>643</v>
      </c>
    </row>
    <row r="152" spans="1:6" ht="15">
      <c r="A152" s="78" t="s">
        <v>556</v>
      </c>
      <c r="B152" s="37" t="s">
        <v>653</v>
      </c>
      <c r="C152" s="54">
        <v>0</v>
      </c>
      <c r="D152" s="54">
        <v>0</v>
      </c>
      <c r="E152" s="12" t="s">
        <v>435</v>
      </c>
      <c r="F152" s="12" t="s">
        <v>643</v>
      </c>
    </row>
    <row r="153" spans="1:6" ht="15">
      <c r="A153" s="78" t="s">
        <v>557</v>
      </c>
      <c r="B153" s="37" t="s">
        <v>653</v>
      </c>
      <c r="C153" s="54">
        <v>6327.62</v>
      </c>
      <c r="D153" s="54">
        <v>6327.62</v>
      </c>
      <c r="E153" s="12" t="s">
        <v>435</v>
      </c>
      <c r="F153" s="12" t="s">
        <v>643</v>
      </c>
    </row>
    <row r="154" spans="1:6" ht="15">
      <c r="A154" s="78" t="s">
        <v>558</v>
      </c>
      <c r="B154" s="37" t="s">
        <v>653</v>
      </c>
      <c r="C154" s="54">
        <v>0</v>
      </c>
      <c r="D154" s="54">
        <v>0</v>
      </c>
      <c r="E154" s="12" t="s">
        <v>435</v>
      </c>
      <c r="F154" s="12" t="s">
        <v>643</v>
      </c>
    </row>
    <row r="155" spans="1:6" ht="15">
      <c r="A155" s="78" t="s">
        <v>559</v>
      </c>
      <c r="B155" s="37" t="s">
        <v>653</v>
      </c>
      <c r="C155" s="54">
        <v>0</v>
      </c>
      <c r="D155" s="54">
        <v>0</v>
      </c>
      <c r="E155" s="12" t="s">
        <v>435</v>
      </c>
      <c r="F155" s="12" t="s">
        <v>643</v>
      </c>
    </row>
    <row r="156" spans="1:6" ht="15">
      <c r="A156" s="78" t="s">
        <v>560</v>
      </c>
      <c r="B156" s="37" t="s">
        <v>653</v>
      </c>
      <c r="C156" s="54">
        <v>0</v>
      </c>
      <c r="D156" s="54">
        <v>0</v>
      </c>
      <c r="E156" s="12" t="s">
        <v>435</v>
      </c>
      <c r="F156" s="12" t="s">
        <v>643</v>
      </c>
    </row>
    <row r="157" spans="1:6" ht="15">
      <c r="A157" s="78" t="s">
        <v>561</v>
      </c>
      <c r="B157" s="37" t="s">
        <v>653</v>
      </c>
      <c r="C157" s="54">
        <v>6327.62</v>
      </c>
      <c r="D157" s="54">
        <v>6327.62</v>
      </c>
      <c r="E157" s="12" t="s">
        <v>435</v>
      </c>
      <c r="F157" s="12" t="s">
        <v>643</v>
      </c>
    </row>
    <row r="158" spans="1:6" ht="15">
      <c r="A158" s="78" t="s">
        <v>562</v>
      </c>
      <c r="B158" s="37" t="s">
        <v>653</v>
      </c>
      <c r="C158" s="54">
        <v>8366.07</v>
      </c>
      <c r="D158" s="54">
        <v>8366.07</v>
      </c>
      <c r="E158" s="12" t="s">
        <v>435</v>
      </c>
      <c r="F158" s="12" t="s">
        <v>643</v>
      </c>
    </row>
    <row r="159" spans="1:6" ht="15">
      <c r="A159" s="78" t="s">
        <v>563</v>
      </c>
      <c r="B159" s="37" t="s">
        <v>653</v>
      </c>
      <c r="C159" s="54">
        <v>0</v>
      </c>
      <c r="D159" s="54">
        <v>0</v>
      </c>
      <c r="E159" s="12" t="s">
        <v>435</v>
      </c>
      <c r="F159" s="12" t="s">
        <v>643</v>
      </c>
    </row>
    <row r="160" spans="1:6" ht="15">
      <c r="A160" s="78" t="s">
        <v>564</v>
      </c>
      <c r="B160" s="37" t="s">
        <v>653</v>
      </c>
      <c r="C160" s="54">
        <v>5240.37</v>
      </c>
      <c r="D160" s="54">
        <v>5240.37</v>
      </c>
      <c r="E160" s="12" t="s">
        <v>435</v>
      </c>
      <c r="F160" s="12" t="s">
        <v>643</v>
      </c>
    </row>
    <row r="161" spans="1:6" ht="15">
      <c r="A161" s="78" t="s">
        <v>565</v>
      </c>
      <c r="B161" s="37" t="s">
        <v>653</v>
      </c>
      <c r="C161" s="54">
        <v>0</v>
      </c>
      <c r="D161" s="54">
        <v>0</v>
      </c>
      <c r="E161" s="12" t="s">
        <v>435</v>
      </c>
      <c r="F161" s="12" t="s">
        <v>643</v>
      </c>
    </row>
    <row r="162" spans="1:6" ht="15">
      <c r="A162" s="78" t="s">
        <v>566</v>
      </c>
      <c r="B162" s="37" t="s">
        <v>653</v>
      </c>
      <c r="C162" s="54">
        <v>0</v>
      </c>
      <c r="D162" s="54">
        <v>0</v>
      </c>
      <c r="E162" s="12" t="s">
        <v>435</v>
      </c>
      <c r="F162" s="12" t="s">
        <v>643</v>
      </c>
    </row>
    <row r="163" spans="1:6" ht="15">
      <c r="A163" s="78" t="s">
        <v>567</v>
      </c>
      <c r="B163" s="37" t="s">
        <v>653</v>
      </c>
      <c r="C163" s="54">
        <v>0</v>
      </c>
      <c r="D163" s="54">
        <v>0</v>
      </c>
      <c r="E163" s="12" t="s">
        <v>435</v>
      </c>
      <c r="F163" s="12" t="s">
        <v>643</v>
      </c>
    </row>
    <row r="164" spans="1:6" ht="15">
      <c r="A164" s="78" t="s">
        <v>568</v>
      </c>
      <c r="B164" s="37" t="s">
        <v>653</v>
      </c>
      <c r="C164" s="54">
        <v>0</v>
      </c>
      <c r="D164" s="54">
        <v>0</v>
      </c>
      <c r="E164" s="12" t="s">
        <v>435</v>
      </c>
      <c r="F164" s="12" t="s">
        <v>643</v>
      </c>
    </row>
    <row r="165" spans="1:6" ht="15">
      <c r="A165" s="78" t="s">
        <v>569</v>
      </c>
      <c r="B165" s="37" t="s">
        <v>653</v>
      </c>
      <c r="C165" s="54">
        <v>0</v>
      </c>
      <c r="D165" s="54">
        <v>0</v>
      </c>
      <c r="E165" s="12" t="s">
        <v>435</v>
      </c>
      <c r="F165" s="12" t="s">
        <v>643</v>
      </c>
    </row>
    <row r="166" spans="1:6" ht="15">
      <c r="A166" s="78" t="s">
        <v>570</v>
      </c>
      <c r="B166" s="37" t="s">
        <v>653</v>
      </c>
      <c r="C166" s="54">
        <v>0</v>
      </c>
      <c r="D166" s="54">
        <v>0</v>
      </c>
      <c r="E166" s="12" t="s">
        <v>435</v>
      </c>
      <c r="F166" s="12" t="s">
        <v>643</v>
      </c>
    </row>
    <row r="167" spans="1:6" ht="15">
      <c r="A167" s="78" t="s">
        <v>571</v>
      </c>
      <c r="B167" s="37" t="s">
        <v>653</v>
      </c>
      <c r="C167" s="54">
        <v>0</v>
      </c>
      <c r="D167" s="54">
        <v>0</v>
      </c>
      <c r="E167" s="12" t="s">
        <v>435</v>
      </c>
      <c r="F167" s="12" t="s">
        <v>643</v>
      </c>
    </row>
    <row r="168" spans="1:6" ht="15">
      <c r="A168" s="78" t="s">
        <v>572</v>
      </c>
      <c r="B168" s="37" t="s">
        <v>653</v>
      </c>
      <c r="C168" s="54">
        <v>0</v>
      </c>
      <c r="D168" s="54">
        <v>0</v>
      </c>
      <c r="E168" s="12" t="s">
        <v>435</v>
      </c>
      <c r="F168" s="12" t="s">
        <v>643</v>
      </c>
    </row>
    <row r="169" spans="1:6" ht="15">
      <c r="A169" s="78" t="s">
        <v>573</v>
      </c>
      <c r="B169" s="37" t="s">
        <v>653</v>
      </c>
      <c r="C169" s="54">
        <v>0</v>
      </c>
      <c r="D169" s="54">
        <v>0</v>
      </c>
      <c r="E169" s="12" t="s">
        <v>435</v>
      </c>
      <c r="F169" s="12" t="s">
        <v>643</v>
      </c>
    </row>
    <row r="170" spans="1:6" ht="15">
      <c r="A170" s="78" t="s">
        <v>574</v>
      </c>
      <c r="B170" s="37" t="s">
        <v>653</v>
      </c>
      <c r="C170" s="54">
        <v>0</v>
      </c>
      <c r="D170" s="54">
        <v>0</v>
      </c>
      <c r="E170" s="12" t="s">
        <v>435</v>
      </c>
      <c r="F170" s="12" t="s">
        <v>643</v>
      </c>
    </row>
    <row r="171" spans="1:6" ht="15">
      <c r="A171" s="78" t="s">
        <v>575</v>
      </c>
      <c r="B171" s="37" t="s">
        <v>653</v>
      </c>
      <c r="C171" s="54">
        <v>0</v>
      </c>
      <c r="D171" s="54">
        <v>0</v>
      </c>
      <c r="E171" s="12" t="s">
        <v>435</v>
      </c>
      <c r="F171" s="12" t="s">
        <v>643</v>
      </c>
    </row>
    <row r="172" spans="1:6" ht="15">
      <c r="A172" s="78" t="s">
        <v>576</v>
      </c>
      <c r="B172" s="37" t="s">
        <v>653</v>
      </c>
      <c r="C172" s="54">
        <v>0</v>
      </c>
      <c r="D172" s="54">
        <v>0</v>
      </c>
      <c r="E172" s="12" t="s">
        <v>435</v>
      </c>
      <c r="F172" s="12" t="s">
        <v>643</v>
      </c>
    </row>
    <row r="173" spans="1:6" ht="15">
      <c r="A173" s="78" t="s">
        <v>577</v>
      </c>
      <c r="B173" s="37" t="s">
        <v>653</v>
      </c>
      <c r="C173" s="54">
        <v>0</v>
      </c>
      <c r="D173" s="54">
        <v>0</v>
      </c>
      <c r="E173" s="12" t="s">
        <v>435</v>
      </c>
      <c r="F173" s="12" t="s">
        <v>643</v>
      </c>
    </row>
    <row r="174" spans="1:6" ht="15">
      <c r="A174" s="78" t="s">
        <v>578</v>
      </c>
      <c r="B174" s="37" t="s">
        <v>653</v>
      </c>
      <c r="C174" s="54">
        <v>0</v>
      </c>
      <c r="D174" s="54">
        <v>0</v>
      </c>
      <c r="E174" s="12" t="s">
        <v>435</v>
      </c>
      <c r="F174" s="12" t="s">
        <v>643</v>
      </c>
    </row>
    <row r="175" spans="1:6" ht="15">
      <c r="A175" s="78" t="s">
        <v>579</v>
      </c>
      <c r="B175" s="37" t="s">
        <v>653</v>
      </c>
      <c r="C175" s="54">
        <v>0</v>
      </c>
      <c r="D175" s="54">
        <v>0</v>
      </c>
      <c r="E175" s="12" t="s">
        <v>435</v>
      </c>
      <c r="F175" s="12" t="s">
        <v>643</v>
      </c>
    </row>
    <row r="176" spans="1:6" ht="15">
      <c r="A176" s="78" t="s">
        <v>580</v>
      </c>
      <c r="B176" s="37" t="s">
        <v>653</v>
      </c>
      <c r="C176" s="54">
        <v>0</v>
      </c>
      <c r="D176" s="54">
        <v>0</v>
      </c>
      <c r="E176" s="12" t="s">
        <v>435</v>
      </c>
      <c r="F176" s="12" t="s">
        <v>643</v>
      </c>
    </row>
    <row r="177" spans="1:6" ht="15">
      <c r="A177" s="78" t="s">
        <v>581</v>
      </c>
      <c r="B177" s="37" t="s">
        <v>653</v>
      </c>
      <c r="C177" s="54">
        <v>0</v>
      </c>
      <c r="D177" s="54">
        <v>0</v>
      </c>
      <c r="E177" s="12" t="s">
        <v>435</v>
      </c>
      <c r="F177" s="12" t="s">
        <v>643</v>
      </c>
    </row>
    <row r="178" spans="1:6" ht="15">
      <c r="A178" s="78" t="s">
        <v>582</v>
      </c>
      <c r="B178" s="37" t="s">
        <v>653</v>
      </c>
      <c r="C178" s="54">
        <v>0</v>
      </c>
      <c r="D178" s="54">
        <v>0</v>
      </c>
      <c r="E178" s="12" t="s">
        <v>435</v>
      </c>
      <c r="F178" s="12" t="s">
        <v>643</v>
      </c>
    </row>
    <row r="179" spans="1:6" ht="15">
      <c r="A179" s="78" t="s">
        <v>583</v>
      </c>
      <c r="B179" s="37" t="s">
        <v>653</v>
      </c>
      <c r="C179" s="54">
        <v>9744.9</v>
      </c>
      <c r="D179" s="54">
        <v>9744.9</v>
      </c>
      <c r="E179" s="12" t="s">
        <v>435</v>
      </c>
      <c r="F179" s="12" t="s">
        <v>643</v>
      </c>
    </row>
    <row r="180" spans="1:6" ht="15">
      <c r="A180" s="78" t="s">
        <v>584</v>
      </c>
      <c r="B180" s="37" t="s">
        <v>653</v>
      </c>
      <c r="C180" s="54">
        <v>0</v>
      </c>
      <c r="D180" s="54">
        <v>0</v>
      </c>
      <c r="E180" s="12" t="s">
        <v>435</v>
      </c>
      <c r="F180" s="12" t="s">
        <v>643</v>
      </c>
    </row>
    <row r="181" spans="1:6" ht="15">
      <c r="A181" s="78" t="s">
        <v>585</v>
      </c>
      <c r="B181" s="37" t="s">
        <v>653</v>
      </c>
      <c r="C181" s="54">
        <v>0</v>
      </c>
      <c r="D181" s="54">
        <v>0</v>
      </c>
      <c r="E181" s="12" t="s">
        <v>435</v>
      </c>
      <c r="F181" s="12" t="s">
        <v>643</v>
      </c>
    </row>
    <row r="182" spans="1:6" ht="15">
      <c r="A182" s="78" t="s">
        <v>586</v>
      </c>
      <c r="B182" s="37" t="s">
        <v>653</v>
      </c>
      <c r="C182" s="54">
        <v>8366.07</v>
      </c>
      <c r="D182" s="54">
        <v>8366.07</v>
      </c>
      <c r="E182" s="12" t="s">
        <v>435</v>
      </c>
      <c r="F182" s="12" t="s">
        <v>643</v>
      </c>
    </row>
    <row r="183" spans="1:6" ht="15">
      <c r="A183" s="78" t="s">
        <v>587</v>
      </c>
      <c r="B183" s="37" t="s">
        <v>653</v>
      </c>
      <c r="C183" s="54">
        <v>0</v>
      </c>
      <c r="D183" s="54">
        <v>0</v>
      </c>
      <c r="E183" s="12" t="s">
        <v>435</v>
      </c>
      <c r="F183" s="12" t="s">
        <v>643</v>
      </c>
    </row>
    <row r="184" spans="1:6" ht="15">
      <c r="A184" s="78" t="s">
        <v>588</v>
      </c>
      <c r="B184" s="37" t="s">
        <v>653</v>
      </c>
      <c r="C184" s="54">
        <v>0</v>
      </c>
      <c r="D184" s="54">
        <v>0</v>
      </c>
      <c r="E184" s="12" t="s">
        <v>435</v>
      </c>
      <c r="F184" s="12" t="s">
        <v>643</v>
      </c>
    </row>
    <row r="185" spans="1:6" ht="15">
      <c r="A185" s="78" t="s">
        <v>589</v>
      </c>
      <c r="B185" s="37" t="s">
        <v>653</v>
      </c>
      <c r="C185" s="54">
        <v>0</v>
      </c>
      <c r="D185" s="54">
        <v>0</v>
      </c>
      <c r="E185" s="12" t="s">
        <v>435</v>
      </c>
      <c r="F185" s="12" t="s">
        <v>643</v>
      </c>
    </row>
    <row r="186" spans="1:6" ht="15">
      <c r="A186" s="78" t="s">
        <v>590</v>
      </c>
      <c r="B186" s="37" t="s">
        <v>653</v>
      </c>
      <c r="C186" s="54">
        <v>6327.62</v>
      </c>
      <c r="D186" s="54">
        <v>6327.62</v>
      </c>
      <c r="E186" s="12" t="s">
        <v>435</v>
      </c>
      <c r="F186" s="12" t="s">
        <v>643</v>
      </c>
    </row>
    <row r="187" spans="1:6" ht="15">
      <c r="A187" s="78" t="s">
        <v>591</v>
      </c>
      <c r="B187" s="37" t="s">
        <v>653</v>
      </c>
      <c r="C187" s="54">
        <v>0</v>
      </c>
      <c r="D187" s="54">
        <v>0</v>
      </c>
      <c r="E187" s="12" t="s">
        <v>435</v>
      </c>
      <c r="F187" s="12" t="s">
        <v>643</v>
      </c>
    </row>
    <row r="188" spans="1:6" ht="15">
      <c r="A188" s="78" t="s">
        <v>592</v>
      </c>
      <c r="B188" s="37" t="s">
        <v>653</v>
      </c>
      <c r="C188" s="54">
        <v>0</v>
      </c>
      <c r="D188" s="54">
        <v>0</v>
      </c>
      <c r="E188" s="12" t="s">
        <v>435</v>
      </c>
      <c r="F188" s="12" t="s">
        <v>643</v>
      </c>
    </row>
    <row r="189" spans="1:6" ht="15">
      <c r="A189" s="78" t="s">
        <v>593</v>
      </c>
      <c r="B189" s="37" t="s">
        <v>653</v>
      </c>
      <c r="C189" s="54">
        <v>0</v>
      </c>
      <c r="D189" s="54">
        <v>0</v>
      </c>
      <c r="E189" s="12" t="s">
        <v>435</v>
      </c>
      <c r="F189" s="12" t="s">
        <v>643</v>
      </c>
    </row>
    <row r="190" spans="1:6" ht="15">
      <c r="A190" s="78" t="s">
        <v>594</v>
      </c>
      <c r="B190" s="37" t="s">
        <v>653</v>
      </c>
      <c r="C190" s="54">
        <v>0</v>
      </c>
      <c r="D190" s="54">
        <v>0</v>
      </c>
      <c r="E190" s="12" t="s">
        <v>435</v>
      </c>
      <c r="F190" s="12" t="s">
        <v>643</v>
      </c>
    </row>
    <row r="191" spans="1:6" ht="15">
      <c r="A191" s="78" t="s">
        <v>595</v>
      </c>
      <c r="B191" s="37" t="s">
        <v>653</v>
      </c>
      <c r="C191" s="54">
        <v>0</v>
      </c>
      <c r="D191" s="54">
        <v>0</v>
      </c>
      <c r="E191" s="12" t="s">
        <v>435</v>
      </c>
      <c r="F191" s="12" t="s">
        <v>643</v>
      </c>
    </row>
    <row r="192" spans="1:6" ht="15">
      <c r="A192" s="78" t="s">
        <v>596</v>
      </c>
      <c r="B192" s="37" t="s">
        <v>653</v>
      </c>
      <c r="C192" s="54">
        <v>6327.62</v>
      </c>
      <c r="D192" s="54">
        <v>6327.62</v>
      </c>
      <c r="E192" s="12" t="s">
        <v>435</v>
      </c>
      <c r="F192" s="12" t="s">
        <v>643</v>
      </c>
    </row>
    <row r="193" spans="1:6" ht="15">
      <c r="A193" s="78" t="s">
        <v>597</v>
      </c>
      <c r="B193" s="37" t="s">
        <v>653</v>
      </c>
      <c r="C193" s="54">
        <v>0</v>
      </c>
      <c r="D193" s="54">
        <v>0</v>
      </c>
      <c r="E193" s="12" t="s">
        <v>435</v>
      </c>
      <c r="F193" s="12" t="s">
        <v>643</v>
      </c>
    </row>
    <row r="194" spans="1:6" ht="15">
      <c r="A194" s="78" t="s">
        <v>598</v>
      </c>
      <c r="B194" s="37" t="s">
        <v>653</v>
      </c>
      <c r="C194" s="54">
        <v>0</v>
      </c>
      <c r="D194" s="54">
        <v>0</v>
      </c>
      <c r="E194" s="12" t="s">
        <v>435</v>
      </c>
      <c r="F194" s="12" t="s">
        <v>643</v>
      </c>
    </row>
    <row r="195" spans="1:6" ht="15">
      <c r="A195" s="78" t="s">
        <v>599</v>
      </c>
      <c r="B195" s="37" t="s">
        <v>653</v>
      </c>
      <c r="C195" s="54">
        <v>0</v>
      </c>
      <c r="D195" s="54">
        <v>0</v>
      </c>
      <c r="E195" s="12" t="s">
        <v>435</v>
      </c>
      <c r="F195" s="12" t="s">
        <v>643</v>
      </c>
    </row>
    <row r="196" spans="1:6" ht="15">
      <c r="A196" s="78" t="s">
        <v>600</v>
      </c>
      <c r="B196" s="37" t="s">
        <v>653</v>
      </c>
      <c r="C196" s="54">
        <v>0</v>
      </c>
      <c r="D196" s="54">
        <v>0</v>
      </c>
      <c r="E196" s="12" t="s">
        <v>435</v>
      </c>
      <c r="F196" s="12" t="s">
        <v>643</v>
      </c>
    </row>
    <row r="197" spans="1:6" ht="15">
      <c r="A197" s="78" t="s">
        <v>601</v>
      </c>
      <c r="B197" s="37" t="s">
        <v>653</v>
      </c>
      <c r="C197" s="54">
        <v>0</v>
      </c>
      <c r="D197" s="54">
        <v>0</v>
      </c>
      <c r="E197" s="12" t="s">
        <v>435</v>
      </c>
      <c r="F197" s="12" t="s">
        <v>643</v>
      </c>
    </row>
    <row r="198" spans="1:6" ht="15">
      <c r="A198" s="78" t="s">
        <v>602</v>
      </c>
      <c r="B198" s="37" t="s">
        <v>653</v>
      </c>
      <c r="C198" s="54">
        <v>0</v>
      </c>
      <c r="D198" s="54">
        <v>0</v>
      </c>
      <c r="E198" s="12" t="s">
        <v>435</v>
      </c>
      <c r="F198" s="12" t="s">
        <v>643</v>
      </c>
    </row>
    <row r="199" spans="1:6" ht="15">
      <c r="A199" s="78" t="s">
        <v>603</v>
      </c>
      <c r="B199" s="37" t="s">
        <v>653</v>
      </c>
      <c r="C199" s="54">
        <v>0</v>
      </c>
      <c r="D199" s="54">
        <v>0</v>
      </c>
      <c r="E199" s="12" t="s">
        <v>435</v>
      </c>
      <c r="F199" s="12" t="s">
        <v>643</v>
      </c>
    </row>
    <row r="200" spans="1:6" ht="15">
      <c r="A200" s="78" t="s">
        <v>604</v>
      </c>
      <c r="B200" s="37" t="s">
        <v>653</v>
      </c>
      <c r="C200" s="54">
        <v>0</v>
      </c>
      <c r="D200" s="54">
        <v>0</v>
      </c>
      <c r="E200" s="12" t="s">
        <v>435</v>
      </c>
      <c r="F200" s="12" t="s">
        <v>643</v>
      </c>
    </row>
    <row r="201" spans="1:6" ht="15">
      <c r="A201" s="78" t="s">
        <v>605</v>
      </c>
      <c r="B201" s="37" t="s">
        <v>653</v>
      </c>
      <c r="C201" s="54">
        <v>0</v>
      </c>
      <c r="D201" s="54">
        <v>0</v>
      </c>
      <c r="E201" s="12" t="s">
        <v>435</v>
      </c>
      <c r="F201" s="12" t="s">
        <v>643</v>
      </c>
    </row>
    <row r="202" spans="1:6" ht="15">
      <c r="A202" s="78" t="s">
        <v>606</v>
      </c>
      <c r="B202" s="37" t="s">
        <v>653</v>
      </c>
      <c r="C202" s="54">
        <v>0</v>
      </c>
      <c r="D202" s="54">
        <v>0</v>
      </c>
      <c r="E202" s="12" t="s">
        <v>435</v>
      </c>
      <c r="F202" s="12" t="s">
        <v>643</v>
      </c>
    </row>
    <row r="203" spans="1:6" ht="15">
      <c r="A203" s="78" t="s">
        <v>607</v>
      </c>
      <c r="B203" s="37" t="s">
        <v>653</v>
      </c>
      <c r="C203" s="54">
        <v>0</v>
      </c>
      <c r="D203" s="54">
        <v>0</v>
      </c>
      <c r="E203" s="12" t="s">
        <v>435</v>
      </c>
      <c r="F203" s="12" t="s">
        <v>643</v>
      </c>
    </row>
    <row r="204" spans="1:6" ht="15">
      <c r="A204" s="78" t="s">
        <v>608</v>
      </c>
      <c r="B204" s="37" t="s">
        <v>653</v>
      </c>
      <c r="C204" s="54">
        <v>0</v>
      </c>
      <c r="D204" s="54">
        <v>0</v>
      </c>
      <c r="E204" s="12" t="s">
        <v>435</v>
      </c>
      <c r="F204" s="12" t="s">
        <v>643</v>
      </c>
    </row>
    <row r="205" spans="1:6" ht="15">
      <c r="A205" s="78" t="s">
        <v>609</v>
      </c>
      <c r="B205" s="37" t="s">
        <v>653</v>
      </c>
      <c r="C205" s="54">
        <v>0</v>
      </c>
      <c r="D205" s="54">
        <v>0</v>
      </c>
      <c r="E205" s="12" t="s">
        <v>435</v>
      </c>
      <c r="F205" s="12" t="s">
        <v>643</v>
      </c>
    </row>
    <row r="206" spans="1:6" ht="15">
      <c r="A206" s="78" t="s">
        <v>610</v>
      </c>
      <c r="B206" s="37" t="s">
        <v>653</v>
      </c>
      <c r="C206" s="54">
        <v>0</v>
      </c>
      <c r="D206" s="54">
        <v>0</v>
      </c>
      <c r="E206" s="12" t="s">
        <v>435</v>
      </c>
      <c r="F206" s="12" t="s">
        <v>643</v>
      </c>
    </row>
    <row r="207" spans="1:6" ht="15">
      <c r="A207" s="78" t="s">
        <v>611</v>
      </c>
      <c r="B207" s="37" t="s">
        <v>653</v>
      </c>
      <c r="C207" s="54">
        <v>6327.62</v>
      </c>
      <c r="D207" s="54">
        <v>6327.62</v>
      </c>
      <c r="E207" s="12" t="s">
        <v>435</v>
      </c>
      <c r="F207" s="12" t="s">
        <v>643</v>
      </c>
    </row>
    <row r="208" spans="1:6" ht="15">
      <c r="A208" s="78" t="s">
        <v>612</v>
      </c>
      <c r="B208" s="37" t="s">
        <v>653</v>
      </c>
      <c r="C208" s="54">
        <v>0</v>
      </c>
      <c r="D208" s="54">
        <v>0</v>
      </c>
      <c r="E208" s="12" t="s">
        <v>435</v>
      </c>
      <c r="F208" s="12" t="s">
        <v>643</v>
      </c>
    </row>
    <row r="209" spans="1:6" ht="15">
      <c r="A209" s="78" t="s">
        <v>613</v>
      </c>
      <c r="B209" s="37" t="s">
        <v>653</v>
      </c>
      <c r="C209" s="54">
        <v>0</v>
      </c>
      <c r="D209" s="54">
        <v>0</v>
      </c>
      <c r="E209" s="12" t="s">
        <v>435</v>
      </c>
      <c r="F209" s="12" t="s">
        <v>643</v>
      </c>
    </row>
    <row r="210" spans="1:6" ht="15">
      <c r="A210" s="78" t="s">
        <v>614</v>
      </c>
      <c r="B210" s="37" t="s">
        <v>653</v>
      </c>
      <c r="C210" s="54">
        <v>0</v>
      </c>
      <c r="D210" s="54">
        <v>0</v>
      </c>
      <c r="E210" s="12" t="s">
        <v>435</v>
      </c>
      <c r="F210" s="12" t="s">
        <v>643</v>
      </c>
    </row>
    <row r="211" spans="1:6" ht="15">
      <c r="A211" s="78" t="s">
        <v>615</v>
      </c>
      <c r="B211" s="37" t="s">
        <v>653</v>
      </c>
      <c r="C211" s="54">
        <v>0</v>
      </c>
      <c r="D211" s="54">
        <v>0</v>
      </c>
      <c r="E211" s="12" t="s">
        <v>435</v>
      </c>
      <c r="F211" s="12" t="s">
        <v>643</v>
      </c>
    </row>
    <row r="212" spans="1:6" ht="15">
      <c r="A212" s="78" t="s">
        <v>616</v>
      </c>
      <c r="B212" s="37" t="s">
        <v>653</v>
      </c>
      <c r="C212" s="54">
        <v>0</v>
      </c>
      <c r="D212" s="54">
        <v>0</v>
      </c>
      <c r="E212" s="12" t="s">
        <v>435</v>
      </c>
      <c r="F212" s="12" t="s">
        <v>643</v>
      </c>
    </row>
    <row r="213" spans="1:6" ht="15">
      <c r="A213" s="78" t="s">
        <v>617</v>
      </c>
      <c r="B213" s="37" t="s">
        <v>653</v>
      </c>
      <c r="C213" s="54">
        <v>4185.72</v>
      </c>
      <c r="D213" s="54">
        <v>4185.72</v>
      </c>
      <c r="E213" s="12" t="s">
        <v>435</v>
      </c>
      <c r="F213" s="12" t="s">
        <v>643</v>
      </c>
    </row>
    <row r="214" spans="1:6" ht="15">
      <c r="A214" s="78" t="s">
        <v>618</v>
      </c>
      <c r="B214" s="37" t="s">
        <v>653</v>
      </c>
      <c r="C214" s="54">
        <v>0</v>
      </c>
      <c r="D214" s="54">
        <v>0</v>
      </c>
      <c r="E214" s="12" t="s">
        <v>435</v>
      </c>
      <c r="F214" s="12" t="s">
        <v>643</v>
      </c>
    </row>
    <row r="215" spans="1:6" ht="15">
      <c r="A215" s="78" t="s">
        <v>619</v>
      </c>
      <c r="B215" s="37" t="s">
        <v>653</v>
      </c>
      <c r="C215" s="54">
        <v>0</v>
      </c>
      <c r="D215" s="54">
        <v>0</v>
      </c>
      <c r="E215" s="12" t="s">
        <v>435</v>
      </c>
      <c r="F215" s="12" t="s">
        <v>643</v>
      </c>
    </row>
    <row r="216" spans="1:6" ht="15">
      <c r="A216" s="78" t="s">
        <v>620</v>
      </c>
      <c r="B216" s="37" t="s">
        <v>653</v>
      </c>
      <c r="C216" s="54">
        <v>0</v>
      </c>
      <c r="D216" s="54">
        <v>0</v>
      </c>
      <c r="E216" s="12" t="s">
        <v>435</v>
      </c>
      <c r="F216" s="12" t="s">
        <v>643</v>
      </c>
    </row>
    <row r="217" spans="1:6" ht="15">
      <c r="A217" s="78" t="s">
        <v>621</v>
      </c>
      <c r="B217" s="37" t="s">
        <v>653</v>
      </c>
      <c r="C217" s="54">
        <v>0</v>
      </c>
      <c r="D217" s="54">
        <v>0</v>
      </c>
      <c r="E217" s="12" t="s">
        <v>435</v>
      </c>
      <c r="F217" s="12" t="s">
        <v>643</v>
      </c>
    </row>
    <row r="218" spans="1:6" ht="15">
      <c r="A218" s="78" t="s">
        <v>516</v>
      </c>
      <c r="B218" s="37" t="s">
        <v>654</v>
      </c>
      <c r="C218" s="54">
        <v>643.3</v>
      </c>
      <c r="D218" s="54">
        <v>643.3</v>
      </c>
      <c r="E218" s="12" t="s">
        <v>435</v>
      </c>
      <c r="F218" s="12" t="s">
        <v>643</v>
      </c>
    </row>
    <row r="219" spans="1:6" ht="15">
      <c r="A219" s="78" t="s">
        <v>517</v>
      </c>
      <c r="B219" s="37" t="s">
        <v>654</v>
      </c>
      <c r="C219" s="54">
        <v>549.51</v>
      </c>
      <c r="D219" s="54">
        <v>549.51</v>
      </c>
      <c r="E219" s="12" t="s">
        <v>435</v>
      </c>
      <c r="F219" s="12" t="s">
        <v>643</v>
      </c>
    </row>
    <row r="220" spans="1:6" ht="15">
      <c r="A220" s="78" t="s">
        <v>518</v>
      </c>
      <c r="B220" s="37" t="s">
        <v>654</v>
      </c>
      <c r="C220" s="54">
        <v>0</v>
      </c>
      <c r="D220" s="54">
        <v>0</v>
      </c>
      <c r="E220" s="12" t="s">
        <v>435</v>
      </c>
      <c r="F220" s="12" t="s">
        <v>643</v>
      </c>
    </row>
    <row r="221" spans="1:6" ht="15">
      <c r="A221" s="78" t="s">
        <v>519</v>
      </c>
      <c r="B221" s="37" t="s">
        <v>654</v>
      </c>
      <c r="C221" s="54">
        <v>0</v>
      </c>
      <c r="D221" s="54">
        <v>0</v>
      </c>
      <c r="E221" s="12" t="s">
        <v>435</v>
      </c>
      <c r="F221" s="12" t="s">
        <v>643</v>
      </c>
    </row>
    <row r="222" spans="1:6" ht="15">
      <c r="A222" s="78" t="s">
        <v>520</v>
      </c>
      <c r="B222" s="37" t="s">
        <v>654</v>
      </c>
      <c r="C222" s="54">
        <v>0</v>
      </c>
      <c r="D222" s="54">
        <v>0</v>
      </c>
      <c r="E222" s="12" t="s">
        <v>435</v>
      </c>
      <c r="F222" s="12" t="s">
        <v>643</v>
      </c>
    </row>
    <row r="223" spans="1:6" ht="15">
      <c r="A223" s="78" t="s">
        <v>521</v>
      </c>
      <c r="B223" s="37" t="s">
        <v>654</v>
      </c>
      <c r="C223" s="54">
        <v>0</v>
      </c>
      <c r="D223" s="54">
        <v>0</v>
      </c>
      <c r="E223" s="12" t="s">
        <v>435</v>
      </c>
      <c r="F223" s="12" t="s">
        <v>643</v>
      </c>
    </row>
    <row r="224" spans="1:6" ht="15">
      <c r="A224" s="78" t="s">
        <v>522</v>
      </c>
      <c r="B224" s="37" t="s">
        <v>654</v>
      </c>
      <c r="C224" s="54">
        <v>0</v>
      </c>
      <c r="D224" s="54">
        <v>0</v>
      </c>
      <c r="E224" s="12" t="s">
        <v>435</v>
      </c>
      <c r="F224" s="12" t="s">
        <v>643</v>
      </c>
    </row>
    <row r="225" spans="1:6" ht="15">
      <c r="A225" s="78" t="s">
        <v>523</v>
      </c>
      <c r="B225" s="37" t="s">
        <v>654</v>
      </c>
      <c r="C225" s="54">
        <v>0</v>
      </c>
      <c r="D225" s="54">
        <v>0</v>
      </c>
      <c r="E225" s="12" t="s">
        <v>435</v>
      </c>
      <c r="F225" s="12" t="s">
        <v>643</v>
      </c>
    </row>
    <row r="226" spans="1:6" ht="15">
      <c r="A226" s="78" t="s">
        <v>524</v>
      </c>
      <c r="B226" s="37" t="s">
        <v>654</v>
      </c>
      <c r="C226" s="54">
        <v>0</v>
      </c>
      <c r="D226" s="54">
        <v>0</v>
      </c>
      <c r="E226" s="12" t="s">
        <v>435</v>
      </c>
      <c r="F226" s="12" t="s">
        <v>643</v>
      </c>
    </row>
    <row r="227" spans="1:6" ht="15">
      <c r="A227" s="78" t="s">
        <v>525</v>
      </c>
      <c r="B227" s="37" t="s">
        <v>654</v>
      </c>
      <c r="C227" s="54">
        <v>0</v>
      </c>
      <c r="D227" s="54">
        <v>0</v>
      </c>
      <c r="E227" s="12" t="s">
        <v>435</v>
      </c>
      <c r="F227" s="12" t="s">
        <v>643</v>
      </c>
    </row>
    <row r="228" spans="1:6" ht="15">
      <c r="A228" s="78" t="s">
        <v>526</v>
      </c>
      <c r="B228" s="37" t="s">
        <v>654</v>
      </c>
      <c r="C228" s="54">
        <v>0</v>
      </c>
      <c r="D228" s="54">
        <v>0</v>
      </c>
      <c r="E228" s="12" t="s">
        <v>435</v>
      </c>
      <c r="F228" s="12" t="s">
        <v>643</v>
      </c>
    </row>
    <row r="229" spans="1:6" ht="15">
      <c r="A229" s="78" t="s">
        <v>527</v>
      </c>
      <c r="B229" s="37" t="s">
        <v>654</v>
      </c>
      <c r="C229" s="54">
        <v>0</v>
      </c>
      <c r="D229" s="54">
        <v>0</v>
      </c>
      <c r="E229" s="12" t="s">
        <v>435</v>
      </c>
      <c r="F229" s="12" t="s">
        <v>643</v>
      </c>
    </row>
    <row r="230" spans="1:6" ht="15">
      <c r="A230" s="78" t="s">
        <v>528</v>
      </c>
      <c r="B230" s="37" t="s">
        <v>654</v>
      </c>
      <c r="C230" s="54">
        <v>0</v>
      </c>
      <c r="D230" s="54">
        <v>0</v>
      </c>
      <c r="E230" s="12" t="s">
        <v>435</v>
      </c>
      <c r="F230" s="12" t="s">
        <v>643</v>
      </c>
    </row>
    <row r="231" spans="1:6" ht="15">
      <c r="A231" s="78" t="s">
        <v>529</v>
      </c>
      <c r="B231" s="37" t="s">
        <v>654</v>
      </c>
      <c r="C231" s="54">
        <v>0</v>
      </c>
      <c r="D231" s="54">
        <v>0</v>
      </c>
      <c r="E231" s="12" t="s">
        <v>435</v>
      </c>
      <c r="F231" s="12" t="s">
        <v>643</v>
      </c>
    </row>
    <row r="232" spans="1:6" ht="15">
      <c r="A232" s="78" t="s">
        <v>530</v>
      </c>
      <c r="B232" s="37" t="s">
        <v>654</v>
      </c>
      <c r="C232" s="54">
        <v>0</v>
      </c>
      <c r="D232" s="54">
        <v>0</v>
      </c>
      <c r="E232" s="12" t="s">
        <v>435</v>
      </c>
      <c r="F232" s="12" t="s">
        <v>643</v>
      </c>
    </row>
    <row r="233" spans="1:6" ht="15">
      <c r="A233" s="78" t="s">
        <v>531</v>
      </c>
      <c r="B233" s="37" t="s">
        <v>654</v>
      </c>
      <c r="C233" s="54">
        <v>0</v>
      </c>
      <c r="D233" s="54">
        <v>0</v>
      </c>
      <c r="E233" s="12" t="s">
        <v>435</v>
      </c>
      <c r="F233" s="12" t="s">
        <v>643</v>
      </c>
    </row>
    <row r="234" spans="1:6" ht="15">
      <c r="A234" s="78" t="s">
        <v>532</v>
      </c>
      <c r="B234" s="37" t="s">
        <v>654</v>
      </c>
      <c r="C234" s="54">
        <v>0</v>
      </c>
      <c r="D234" s="54">
        <v>0</v>
      </c>
      <c r="E234" s="12" t="s">
        <v>435</v>
      </c>
      <c r="F234" s="12" t="s">
        <v>643</v>
      </c>
    </row>
    <row r="235" spans="1:6" ht="15">
      <c r="A235" s="78" t="s">
        <v>533</v>
      </c>
      <c r="B235" s="37" t="s">
        <v>654</v>
      </c>
      <c r="C235" s="54">
        <v>0</v>
      </c>
      <c r="D235" s="54">
        <v>0</v>
      </c>
      <c r="E235" s="12" t="s">
        <v>435</v>
      </c>
      <c r="F235" s="12" t="s">
        <v>643</v>
      </c>
    </row>
    <row r="236" spans="1:6" ht="15">
      <c r="A236" s="78" t="s">
        <v>534</v>
      </c>
      <c r="B236" s="37" t="s">
        <v>654</v>
      </c>
      <c r="C236" s="54">
        <v>0</v>
      </c>
      <c r="D236" s="54">
        <v>0</v>
      </c>
      <c r="E236" s="12" t="s">
        <v>435</v>
      </c>
      <c r="F236" s="12" t="s">
        <v>643</v>
      </c>
    </row>
    <row r="237" spans="1:6" ht="15">
      <c r="A237" s="78" t="s">
        <v>649</v>
      </c>
      <c r="B237" s="37" t="s">
        <v>654</v>
      </c>
      <c r="C237" s="54">
        <v>0</v>
      </c>
      <c r="D237" s="54">
        <v>0</v>
      </c>
      <c r="E237" s="12" t="s">
        <v>435</v>
      </c>
      <c r="F237" s="12" t="s">
        <v>643</v>
      </c>
    </row>
    <row r="238" spans="1:6" ht="15">
      <c r="A238" s="78" t="s">
        <v>535</v>
      </c>
      <c r="B238" s="37" t="s">
        <v>654</v>
      </c>
      <c r="C238" s="54">
        <v>0</v>
      </c>
      <c r="D238" s="54">
        <v>0</v>
      </c>
      <c r="E238" s="12" t="s">
        <v>435</v>
      </c>
      <c r="F238" s="12" t="s">
        <v>643</v>
      </c>
    </row>
    <row r="239" spans="1:6" ht="15">
      <c r="A239" s="78" t="s">
        <v>536</v>
      </c>
      <c r="B239" s="37" t="s">
        <v>654</v>
      </c>
      <c r="C239" s="54">
        <v>0</v>
      </c>
      <c r="D239" s="54">
        <v>0</v>
      </c>
      <c r="E239" s="12" t="s">
        <v>435</v>
      </c>
      <c r="F239" s="12" t="s">
        <v>643</v>
      </c>
    </row>
    <row r="240" spans="1:6" ht="15">
      <c r="A240" s="78" t="s">
        <v>537</v>
      </c>
      <c r="B240" s="37" t="s">
        <v>654</v>
      </c>
      <c r="C240" s="54">
        <v>643.3</v>
      </c>
      <c r="D240" s="54">
        <v>643.3</v>
      </c>
      <c r="E240" s="12" t="s">
        <v>435</v>
      </c>
      <c r="F240" s="12" t="s">
        <v>643</v>
      </c>
    </row>
    <row r="241" spans="1:6" ht="15">
      <c r="A241" s="78" t="s">
        <v>538</v>
      </c>
      <c r="B241" s="37" t="s">
        <v>654</v>
      </c>
      <c r="C241" s="54">
        <v>0</v>
      </c>
      <c r="D241" s="54">
        <v>0</v>
      </c>
      <c r="E241" s="12" t="s">
        <v>435</v>
      </c>
      <c r="F241" s="12" t="s">
        <v>643</v>
      </c>
    </row>
    <row r="242" spans="1:6" ht="15">
      <c r="A242" s="78" t="s">
        <v>539</v>
      </c>
      <c r="B242" s="37" t="s">
        <v>654</v>
      </c>
      <c r="C242" s="54">
        <v>0</v>
      </c>
      <c r="D242" s="54">
        <v>0</v>
      </c>
      <c r="E242" s="12" t="s">
        <v>435</v>
      </c>
      <c r="F242" s="12" t="s">
        <v>643</v>
      </c>
    </row>
    <row r="243" spans="1:6" ht="15">
      <c r="A243" s="78" t="s">
        <v>540</v>
      </c>
      <c r="B243" s="37" t="s">
        <v>654</v>
      </c>
      <c r="C243" s="54">
        <v>0</v>
      </c>
      <c r="D243" s="54">
        <v>0</v>
      </c>
      <c r="E243" s="12" t="s">
        <v>435</v>
      </c>
      <c r="F243" s="12" t="s">
        <v>643</v>
      </c>
    </row>
    <row r="244" spans="1:6" ht="15">
      <c r="A244" s="78" t="s">
        <v>541</v>
      </c>
      <c r="B244" s="37" t="s">
        <v>654</v>
      </c>
      <c r="C244" s="54">
        <v>0</v>
      </c>
      <c r="D244" s="54">
        <v>0</v>
      </c>
      <c r="E244" s="12" t="s">
        <v>435</v>
      </c>
      <c r="F244" s="12" t="s">
        <v>643</v>
      </c>
    </row>
    <row r="245" spans="1:6" ht="15">
      <c r="A245" s="78" t="s">
        <v>542</v>
      </c>
      <c r="B245" s="37" t="s">
        <v>654</v>
      </c>
      <c r="C245" s="54">
        <v>0</v>
      </c>
      <c r="D245" s="54">
        <v>0</v>
      </c>
      <c r="E245" s="12" t="s">
        <v>435</v>
      </c>
      <c r="F245" s="12" t="s">
        <v>643</v>
      </c>
    </row>
    <row r="246" spans="1:6" ht="15">
      <c r="A246" s="78" t="s">
        <v>543</v>
      </c>
      <c r="B246" s="37" t="s">
        <v>654</v>
      </c>
      <c r="C246" s="54">
        <v>0</v>
      </c>
      <c r="D246" s="54">
        <v>0</v>
      </c>
      <c r="E246" s="12" t="s">
        <v>435</v>
      </c>
      <c r="F246" s="12" t="s">
        <v>643</v>
      </c>
    </row>
    <row r="247" spans="1:6" ht="15">
      <c r="A247" s="78" t="s">
        <v>544</v>
      </c>
      <c r="B247" s="37" t="s">
        <v>654</v>
      </c>
      <c r="C247" s="54">
        <v>0</v>
      </c>
      <c r="D247" s="54">
        <v>0</v>
      </c>
      <c r="E247" s="12" t="s">
        <v>435</v>
      </c>
      <c r="F247" s="12" t="s">
        <v>643</v>
      </c>
    </row>
    <row r="248" spans="1:6" ht="15">
      <c r="A248" s="78" t="s">
        <v>545</v>
      </c>
      <c r="B248" s="37" t="s">
        <v>654</v>
      </c>
      <c r="C248" s="54">
        <v>0</v>
      </c>
      <c r="D248" s="54">
        <v>0</v>
      </c>
      <c r="E248" s="12" t="s">
        <v>435</v>
      </c>
      <c r="F248" s="12" t="s">
        <v>643</v>
      </c>
    </row>
    <row r="249" spans="1:6" ht="15">
      <c r="A249" s="78" t="s">
        <v>546</v>
      </c>
      <c r="B249" s="37" t="s">
        <v>654</v>
      </c>
      <c r="C249" s="54">
        <v>0</v>
      </c>
      <c r="D249" s="54">
        <v>0</v>
      </c>
      <c r="E249" s="12" t="s">
        <v>435</v>
      </c>
      <c r="F249" s="12" t="s">
        <v>643</v>
      </c>
    </row>
    <row r="250" spans="1:6" ht="15">
      <c r="A250" s="78" t="s">
        <v>547</v>
      </c>
      <c r="B250" s="37" t="s">
        <v>654</v>
      </c>
      <c r="C250" s="54">
        <v>0</v>
      </c>
      <c r="D250" s="54">
        <v>0</v>
      </c>
      <c r="E250" s="12" t="s">
        <v>435</v>
      </c>
      <c r="F250" s="12" t="s">
        <v>643</v>
      </c>
    </row>
    <row r="251" spans="1:6" ht="15">
      <c r="A251" s="78" t="s">
        <v>548</v>
      </c>
      <c r="B251" s="37" t="s">
        <v>654</v>
      </c>
      <c r="C251" s="54">
        <v>0</v>
      </c>
      <c r="D251" s="54">
        <v>0</v>
      </c>
      <c r="E251" s="12" t="s">
        <v>435</v>
      </c>
      <c r="F251" s="12" t="s">
        <v>643</v>
      </c>
    </row>
    <row r="252" spans="1:6" ht="15">
      <c r="A252" s="78" t="s">
        <v>549</v>
      </c>
      <c r="B252" s="37" t="s">
        <v>654</v>
      </c>
      <c r="C252" s="80">
        <v>0</v>
      </c>
      <c r="D252" s="80">
        <v>0</v>
      </c>
      <c r="E252" s="12" t="s">
        <v>435</v>
      </c>
      <c r="F252" s="12" t="s">
        <v>643</v>
      </c>
    </row>
    <row r="253" spans="1:6" ht="15">
      <c r="A253" s="78" t="s">
        <v>550</v>
      </c>
      <c r="B253" s="37" t="s">
        <v>654</v>
      </c>
      <c r="C253" s="54">
        <v>643.3</v>
      </c>
      <c r="D253" s="54">
        <v>643.3</v>
      </c>
      <c r="E253" s="12" t="s">
        <v>435</v>
      </c>
      <c r="F253" s="12" t="s">
        <v>643</v>
      </c>
    </row>
    <row r="254" spans="1:6" ht="15">
      <c r="A254" s="78" t="s">
        <v>551</v>
      </c>
      <c r="B254" s="37" t="s">
        <v>654</v>
      </c>
      <c r="C254" s="54">
        <v>0</v>
      </c>
      <c r="D254" s="54">
        <v>0</v>
      </c>
      <c r="E254" s="12" t="s">
        <v>435</v>
      </c>
      <c r="F254" s="12" t="s">
        <v>643</v>
      </c>
    </row>
    <row r="255" spans="1:6" ht="15">
      <c r="A255" s="78" t="s">
        <v>552</v>
      </c>
      <c r="B255" s="37" t="s">
        <v>654</v>
      </c>
      <c r="C255" s="54">
        <v>0</v>
      </c>
      <c r="D255" s="54">
        <v>0</v>
      </c>
      <c r="E255" s="12" t="s">
        <v>435</v>
      </c>
      <c r="F255" s="12" t="s">
        <v>643</v>
      </c>
    </row>
    <row r="256" spans="1:6" ht="15">
      <c r="A256" s="78" t="s">
        <v>553</v>
      </c>
      <c r="B256" s="37" t="s">
        <v>654</v>
      </c>
      <c r="C256" s="54">
        <v>0</v>
      </c>
      <c r="D256" s="54">
        <v>0</v>
      </c>
      <c r="E256" s="12" t="s">
        <v>435</v>
      </c>
      <c r="F256" s="12" t="s">
        <v>643</v>
      </c>
    </row>
    <row r="257" spans="1:6" ht="15">
      <c r="A257" s="78" t="s">
        <v>554</v>
      </c>
      <c r="B257" s="37" t="s">
        <v>654</v>
      </c>
      <c r="C257" s="54">
        <v>963.3</v>
      </c>
      <c r="D257" s="54">
        <v>963.3</v>
      </c>
      <c r="E257" s="12" t="s">
        <v>435</v>
      </c>
      <c r="F257" s="12" t="s">
        <v>643</v>
      </c>
    </row>
    <row r="258" spans="1:6" ht="15">
      <c r="A258" s="78" t="s">
        <v>555</v>
      </c>
      <c r="B258" s="37" t="s">
        <v>654</v>
      </c>
      <c r="C258" s="54">
        <v>0</v>
      </c>
      <c r="D258" s="54">
        <v>0</v>
      </c>
      <c r="E258" s="12" t="s">
        <v>435</v>
      </c>
      <c r="F258" s="12" t="s">
        <v>643</v>
      </c>
    </row>
    <row r="259" spans="1:6" ht="15">
      <c r="A259" s="78" t="s">
        <v>556</v>
      </c>
      <c r="B259" s="37" t="s">
        <v>654</v>
      </c>
      <c r="C259" s="54">
        <v>0</v>
      </c>
      <c r="D259" s="54">
        <v>0</v>
      </c>
      <c r="E259" s="12" t="s">
        <v>435</v>
      </c>
      <c r="F259" s="12" t="s">
        <v>643</v>
      </c>
    </row>
    <row r="260" spans="1:6" ht="15">
      <c r="A260" s="78" t="s">
        <v>557</v>
      </c>
      <c r="B260" s="37" t="s">
        <v>654</v>
      </c>
      <c r="C260" s="54">
        <v>643.3</v>
      </c>
      <c r="D260" s="54">
        <v>643.3</v>
      </c>
      <c r="E260" s="12" t="s">
        <v>435</v>
      </c>
      <c r="F260" s="12" t="s">
        <v>643</v>
      </c>
    </row>
    <row r="261" spans="1:6" ht="15">
      <c r="A261" s="78" t="s">
        <v>558</v>
      </c>
      <c r="B261" s="37" t="s">
        <v>654</v>
      </c>
      <c r="C261" s="54">
        <v>0</v>
      </c>
      <c r="D261" s="54">
        <v>0</v>
      </c>
      <c r="E261" s="12" t="s">
        <v>435</v>
      </c>
      <c r="F261" s="12" t="s">
        <v>643</v>
      </c>
    </row>
    <row r="262" spans="1:6" ht="15">
      <c r="A262" s="78" t="s">
        <v>559</v>
      </c>
      <c r="B262" s="37" t="s">
        <v>654</v>
      </c>
      <c r="C262" s="54">
        <v>0</v>
      </c>
      <c r="D262" s="54">
        <v>0</v>
      </c>
      <c r="E262" s="12" t="s">
        <v>435</v>
      </c>
      <c r="F262" s="12" t="s">
        <v>643</v>
      </c>
    </row>
    <row r="263" spans="1:6" ht="15">
      <c r="A263" s="78" t="s">
        <v>560</v>
      </c>
      <c r="B263" s="37" t="s">
        <v>654</v>
      </c>
      <c r="C263" s="54">
        <v>0</v>
      </c>
      <c r="D263" s="54">
        <v>0</v>
      </c>
      <c r="E263" s="12" t="s">
        <v>435</v>
      </c>
      <c r="F263" s="12" t="s">
        <v>643</v>
      </c>
    </row>
    <row r="264" spans="1:6" ht="15">
      <c r="A264" s="78" t="s">
        <v>561</v>
      </c>
      <c r="B264" s="37" t="s">
        <v>654</v>
      </c>
      <c r="C264" s="54">
        <v>0</v>
      </c>
      <c r="D264" s="54">
        <v>0</v>
      </c>
      <c r="E264" s="12" t="s">
        <v>435</v>
      </c>
      <c r="F264" s="12" t="s">
        <v>643</v>
      </c>
    </row>
    <row r="265" spans="1:6" ht="15">
      <c r="A265" s="78" t="s">
        <v>562</v>
      </c>
      <c r="B265" s="37" t="s">
        <v>654</v>
      </c>
      <c r="C265" s="54">
        <v>964.3</v>
      </c>
      <c r="D265" s="54">
        <v>964.3</v>
      </c>
      <c r="E265" s="12" t="s">
        <v>435</v>
      </c>
      <c r="F265" s="12" t="s">
        <v>643</v>
      </c>
    </row>
    <row r="266" spans="1:6" ht="15">
      <c r="A266" s="78" t="s">
        <v>563</v>
      </c>
      <c r="B266" s="37" t="s">
        <v>654</v>
      </c>
      <c r="C266" s="54">
        <v>0</v>
      </c>
      <c r="D266" s="54">
        <v>0</v>
      </c>
      <c r="E266" s="12" t="s">
        <v>435</v>
      </c>
      <c r="F266" s="12" t="s">
        <v>643</v>
      </c>
    </row>
    <row r="267" spans="1:6" ht="15">
      <c r="A267" s="78" t="s">
        <v>564</v>
      </c>
      <c r="B267" s="37" t="s">
        <v>654</v>
      </c>
      <c r="C267" s="54">
        <v>593.47</v>
      </c>
      <c r="D267" s="54">
        <v>593.47</v>
      </c>
      <c r="E267" s="12" t="s">
        <v>435</v>
      </c>
      <c r="F267" s="12" t="s">
        <v>643</v>
      </c>
    </row>
    <row r="268" spans="1:6" ht="15">
      <c r="A268" s="78" t="s">
        <v>565</v>
      </c>
      <c r="B268" s="37" t="s">
        <v>654</v>
      </c>
      <c r="C268" s="54">
        <v>0</v>
      </c>
      <c r="D268" s="54">
        <v>0</v>
      </c>
      <c r="E268" s="12" t="s">
        <v>435</v>
      </c>
      <c r="F268" s="12" t="s">
        <v>643</v>
      </c>
    </row>
    <row r="269" spans="1:6" ht="15">
      <c r="A269" s="78" t="s">
        <v>566</v>
      </c>
      <c r="B269" s="37" t="s">
        <v>654</v>
      </c>
      <c r="C269" s="54">
        <v>0</v>
      </c>
      <c r="D269" s="54">
        <v>0</v>
      </c>
      <c r="E269" s="12" t="s">
        <v>435</v>
      </c>
      <c r="F269" s="12" t="s">
        <v>643</v>
      </c>
    </row>
    <row r="270" spans="1:6" ht="15">
      <c r="A270" s="78" t="s">
        <v>567</v>
      </c>
      <c r="B270" s="37" t="s">
        <v>654</v>
      </c>
      <c r="C270" s="54">
        <v>0</v>
      </c>
      <c r="D270" s="54">
        <v>0</v>
      </c>
      <c r="E270" s="12" t="s">
        <v>435</v>
      </c>
      <c r="F270" s="12" t="s">
        <v>643</v>
      </c>
    </row>
    <row r="271" spans="1:6" ht="15">
      <c r="A271" s="78" t="s">
        <v>568</v>
      </c>
      <c r="B271" s="37" t="s">
        <v>654</v>
      </c>
      <c r="C271" s="54">
        <v>0</v>
      </c>
      <c r="D271" s="54">
        <v>0</v>
      </c>
      <c r="E271" s="12" t="s">
        <v>435</v>
      </c>
      <c r="F271" s="12" t="s">
        <v>643</v>
      </c>
    </row>
    <row r="272" spans="1:6" ht="15">
      <c r="A272" s="78" t="s">
        <v>569</v>
      </c>
      <c r="B272" s="37" t="s">
        <v>654</v>
      </c>
      <c r="C272" s="54">
        <v>0</v>
      </c>
      <c r="D272" s="54">
        <v>0</v>
      </c>
      <c r="E272" s="12" t="s">
        <v>435</v>
      </c>
      <c r="F272" s="12" t="s">
        <v>643</v>
      </c>
    </row>
    <row r="273" spans="1:6" ht="15">
      <c r="A273" s="78" t="s">
        <v>570</v>
      </c>
      <c r="B273" s="37" t="s">
        <v>654</v>
      </c>
      <c r="C273" s="54">
        <v>0</v>
      </c>
      <c r="D273" s="54">
        <v>0</v>
      </c>
      <c r="E273" s="12" t="s">
        <v>435</v>
      </c>
      <c r="F273" s="12" t="s">
        <v>643</v>
      </c>
    </row>
    <row r="274" spans="1:6" ht="15">
      <c r="A274" s="78" t="s">
        <v>571</v>
      </c>
      <c r="B274" s="37" t="s">
        <v>654</v>
      </c>
      <c r="C274" s="54">
        <v>0</v>
      </c>
      <c r="D274" s="54">
        <v>0</v>
      </c>
      <c r="E274" s="12" t="s">
        <v>435</v>
      </c>
      <c r="F274" s="12" t="s">
        <v>643</v>
      </c>
    </row>
    <row r="275" spans="1:6" ht="15">
      <c r="A275" s="78" t="s">
        <v>572</v>
      </c>
      <c r="B275" s="37" t="s">
        <v>654</v>
      </c>
      <c r="C275" s="54">
        <v>0</v>
      </c>
      <c r="D275" s="54">
        <v>0</v>
      </c>
      <c r="E275" s="12" t="s">
        <v>435</v>
      </c>
      <c r="F275" s="12" t="s">
        <v>643</v>
      </c>
    </row>
    <row r="276" spans="1:6" ht="15">
      <c r="A276" s="78" t="s">
        <v>573</v>
      </c>
      <c r="B276" s="37" t="s">
        <v>654</v>
      </c>
      <c r="C276" s="54">
        <v>0</v>
      </c>
      <c r="D276" s="54">
        <v>0</v>
      </c>
      <c r="E276" s="12" t="s">
        <v>435</v>
      </c>
      <c r="F276" s="12" t="s">
        <v>643</v>
      </c>
    </row>
    <row r="277" spans="1:6" ht="15">
      <c r="A277" s="78" t="s">
        <v>574</v>
      </c>
      <c r="B277" s="37" t="s">
        <v>654</v>
      </c>
      <c r="C277" s="54">
        <v>0</v>
      </c>
      <c r="D277" s="54">
        <v>0</v>
      </c>
      <c r="E277" s="12" t="s">
        <v>435</v>
      </c>
      <c r="F277" s="12" t="s">
        <v>643</v>
      </c>
    </row>
    <row r="278" spans="1:6" ht="15">
      <c r="A278" s="78" t="s">
        <v>575</v>
      </c>
      <c r="B278" s="37" t="s">
        <v>654</v>
      </c>
      <c r="C278" s="54">
        <v>0</v>
      </c>
      <c r="D278" s="54">
        <v>0</v>
      </c>
      <c r="E278" s="12" t="s">
        <v>435</v>
      </c>
      <c r="F278" s="12" t="s">
        <v>643</v>
      </c>
    </row>
    <row r="279" spans="1:6" ht="15">
      <c r="A279" s="78" t="s">
        <v>576</v>
      </c>
      <c r="B279" s="37" t="s">
        <v>654</v>
      </c>
      <c r="C279" s="54">
        <v>0</v>
      </c>
      <c r="D279" s="54">
        <v>0</v>
      </c>
      <c r="E279" s="12" t="s">
        <v>435</v>
      </c>
      <c r="F279" s="12" t="s">
        <v>643</v>
      </c>
    </row>
    <row r="280" spans="1:6" ht="15">
      <c r="A280" s="78" t="s">
        <v>577</v>
      </c>
      <c r="B280" s="37" t="s">
        <v>654</v>
      </c>
      <c r="C280" s="54">
        <v>0</v>
      </c>
      <c r="D280" s="54">
        <v>0</v>
      </c>
      <c r="E280" s="12" t="s">
        <v>435</v>
      </c>
      <c r="F280" s="12" t="s">
        <v>643</v>
      </c>
    </row>
    <row r="281" spans="1:6" ht="15">
      <c r="A281" s="78" t="s">
        <v>578</v>
      </c>
      <c r="B281" s="37" t="s">
        <v>654</v>
      </c>
      <c r="C281" s="54">
        <v>0</v>
      </c>
      <c r="D281" s="54">
        <v>0</v>
      </c>
      <c r="E281" s="12" t="s">
        <v>435</v>
      </c>
      <c r="F281" s="12" t="s">
        <v>643</v>
      </c>
    </row>
    <row r="282" spans="1:6" ht="15">
      <c r="A282" s="78" t="s">
        <v>579</v>
      </c>
      <c r="B282" s="37" t="s">
        <v>654</v>
      </c>
      <c r="C282" s="54">
        <v>0</v>
      </c>
      <c r="D282" s="54">
        <v>0</v>
      </c>
      <c r="E282" s="12" t="s">
        <v>435</v>
      </c>
      <c r="F282" s="12" t="s">
        <v>643</v>
      </c>
    </row>
    <row r="283" spans="1:6" ht="15">
      <c r="A283" s="78" t="s">
        <v>580</v>
      </c>
      <c r="B283" s="37" t="s">
        <v>654</v>
      </c>
      <c r="C283" s="54">
        <v>0</v>
      </c>
      <c r="D283" s="54">
        <v>0</v>
      </c>
      <c r="E283" s="12" t="s">
        <v>435</v>
      </c>
      <c r="F283" s="12" t="s">
        <v>643</v>
      </c>
    </row>
    <row r="284" spans="1:6" ht="15">
      <c r="A284" s="78" t="s">
        <v>581</v>
      </c>
      <c r="B284" s="37" t="s">
        <v>654</v>
      </c>
      <c r="C284" s="54">
        <v>0</v>
      </c>
      <c r="D284" s="54">
        <v>0</v>
      </c>
      <c r="E284" s="12" t="s">
        <v>435</v>
      </c>
      <c r="F284" s="12" t="s">
        <v>643</v>
      </c>
    </row>
    <row r="285" spans="1:6" ht="15">
      <c r="A285" s="78" t="s">
        <v>582</v>
      </c>
      <c r="B285" s="37" t="s">
        <v>654</v>
      </c>
      <c r="C285" s="54">
        <v>0</v>
      </c>
      <c r="D285" s="54">
        <v>0</v>
      </c>
      <c r="E285" s="12" t="s">
        <v>435</v>
      </c>
      <c r="F285" s="12" t="s">
        <v>643</v>
      </c>
    </row>
    <row r="286" spans="1:6" ht="15">
      <c r="A286" s="78" t="s">
        <v>583</v>
      </c>
      <c r="B286" s="37" t="s">
        <v>654</v>
      </c>
      <c r="C286" s="54">
        <v>1049.54</v>
      </c>
      <c r="D286" s="54">
        <v>1049.54</v>
      </c>
      <c r="E286" s="12" t="s">
        <v>435</v>
      </c>
      <c r="F286" s="12" t="s">
        <v>643</v>
      </c>
    </row>
    <row r="287" spans="1:6" ht="15">
      <c r="A287" s="78" t="s">
        <v>584</v>
      </c>
      <c r="B287" s="37" t="s">
        <v>654</v>
      </c>
      <c r="C287" s="54">
        <v>0</v>
      </c>
      <c r="D287" s="54">
        <v>0</v>
      </c>
      <c r="E287" s="12" t="s">
        <v>435</v>
      </c>
      <c r="F287" s="12" t="s">
        <v>643</v>
      </c>
    </row>
    <row r="288" spans="1:6" ht="15">
      <c r="A288" s="78" t="s">
        <v>585</v>
      </c>
      <c r="B288" s="37" t="s">
        <v>654</v>
      </c>
      <c r="C288" s="54">
        <v>0</v>
      </c>
      <c r="D288" s="54">
        <v>0</v>
      </c>
      <c r="E288" s="12" t="s">
        <v>435</v>
      </c>
      <c r="F288" s="12" t="s">
        <v>643</v>
      </c>
    </row>
    <row r="289" spans="1:6" ht="15">
      <c r="A289" s="78" t="s">
        <v>586</v>
      </c>
      <c r="B289" s="37" t="s">
        <v>654</v>
      </c>
      <c r="C289" s="54">
        <v>963.3</v>
      </c>
      <c r="D289" s="54">
        <v>963.3</v>
      </c>
      <c r="E289" s="12" t="s">
        <v>435</v>
      </c>
      <c r="F289" s="12" t="s">
        <v>643</v>
      </c>
    </row>
    <row r="290" spans="1:6" ht="15">
      <c r="A290" s="78" t="s">
        <v>587</v>
      </c>
      <c r="B290" s="37" t="s">
        <v>654</v>
      </c>
      <c r="C290" s="54">
        <v>0</v>
      </c>
      <c r="D290" s="54">
        <v>0</v>
      </c>
      <c r="E290" s="12" t="s">
        <v>435</v>
      </c>
      <c r="F290" s="12" t="s">
        <v>643</v>
      </c>
    </row>
    <row r="291" spans="1:6" ht="15">
      <c r="A291" s="78" t="s">
        <v>588</v>
      </c>
      <c r="B291" s="37" t="s">
        <v>654</v>
      </c>
      <c r="C291" s="54">
        <v>0</v>
      </c>
      <c r="D291" s="54">
        <v>0</v>
      </c>
      <c r="E291" s="12" t="s">
        <v>435</v>
      </c>
      <c r="F291" s="12" t="s">
        <v>643</v>
      </c>
    </row>
    <row r="292" spans="1:6" ht="15">
      <c r="A292" s="78" t="s">
        <v>589</v>
      </c>
      <c r="B292" s="37" t="s">
        <v>654</v>
      </c>
      <c r="C292" s="54">
        <v>0</v>
      </c>
      <c r="D292" s="54">
        <v>0</v>
      </c>
      <c r="E292" s="12" t="s">
        <v>435</v>
      </c>
      <c r="F292" s="12" t="s">
        <v>643</v>
      </c>
    </row>
    <row r="293" spans="1:6" ht="15">
      <c r="A293" s="78" t="s">
        <v>590</v>
      </c>
      <c r="B293" s="37" t="s">
        <v>654</v>
      </c>
      <c r="C293" s="54">
        <v>643.3</v>
      </c>
      <c r="D293" s="54">
        <v>643.3</v>
      </c>
      <c r="E293" s="12" t="s">
        <v>435</v>
      </c>
      <c r="F293" s="12" t="s">
        <v>643</v>
      </c>
    </row>
    <row r="294" spans="1:6" ht="15">
      <c r="A294" s="78" t="s">
        <v>591</v>
      </c>
      <c r="B294" s="37" t="s">
        <v>654</v>
      </c>
      <c r="C294" s="54">
        <v>0</v>
      </c>
      <c r="D294" s="54">
        <v>0</v>
      </c>
      <c r="E294" s="12" t="s">
        <v>435</v>
      </c>
      <c r="F294" s="12" t="s">
        <v>643</v>
      </c>
    </row>
    <row r="295" spans="1:6" ht="15">
      <c r="A295" s="78" t="s">
        <v>592</v>
      </c>
      <c r="B295" s="37" t="s">
        <v>654</v>
      </c>
      <c r="C295" s="54">
        <v>0</v>
      </c>
      <c r="D295" s="54">
        <v>0</v>
      </c>
      <c r="E295" s="12" t="s">
        <v>435</v>
      </c>
      <c r="F295" s="12" t="s">
        <v>643</v>
      </c>
    </row>
    <row r="296" spans="1:6" ht="15">
      <c r="A296" s="78" t="s">
        <v>593</v>
      </c>
      <c r="B296" s="37" t="s">
        <v>654</v>
      </c>
      <c r="C296" s="54">
        <v>0</v>
      </c>
      <c r="D296" s="54">
        <v>0</v>
      </c>
      <c r="E296" s="12" t="s">
        <v>435</v>
      </c>
      <c r="F296" s="12" t="s">
        <v>643</v>
      </c>
    </row>
    <row r="297" spans="1:6" ht="15">
      <c r="A297" s="78" t="s">
        <v>594</v>
      </c>
      <c r="B297" s="37" t="s">
        <v>654</v>
      </c>
      <c r="C297" s="54">
        <v>0</v>
      </c>
      <c r="D297" s="54">
        <v>0</v>
      </c>
      <c r="E297" s="12" t="s">
        <v>435</v>
      </c>
      <c r="F297" s="12" t="s">
        <v>643</v>
      </c>
    </row>
    <row r="298" spans="1:6" ht="15">
      <c r="A298" s="78" t="s">
        <v>595</v>
      </c>
      <c r="B298" s="37" t="s">
        <v>654</v>
      </c>
      <c r="C298" s="54">
        <v>0</v>
      </c>
      <c r="D298" s="54">
        <v>0</v>
      </c>
      <c r="E298" s="12" t="s">
        <v>435</v>
      </c>
      <c r="F298" s="12" t="s">
        <v>643</v>
      </c>
    </row>
    <row r="299" spans="1:6" ht="15">
      <c r="A299" s="78" t="s">
        <v>596</v>
      </c>
      <c r="B299" s="37" t="s">
        <v>654</v>
      </c>
      <c r="C299" s="54">
        <v>643.3</v>
      </c>
      <c r="D299" s="54">
        <v>643.3</v>
      </c>
      <c r="E299" s="12" t="s">
        <v>435</v>
      </c>
      <c r="F299" s="12" t="s">
        <v>643</v>
      </c>
    </row>
    <row r="300" spans="1:6" ht="15">
      <c r="A300" s="78" t="s">
        <v>597</v>
      </c>
      <c r="B300" s="37" t="s">
        <v>654</v>
      </c>
      <c r="C300" s="54">
        <v>0</v>
      </c>
      <c r="D300" s="54">
        <v>0</v>
      </c>
      <c r="E300" s="12" t="s">
        <v>435</v>
      </c>
      <c r="F300" s="12" t="s">
        <v>643</v>
      </c>
    </row>
    <row r="301" spans="1:6" ht="15">
      <c r="A301" s="78" t="s">
        <v>598</v>
      </c>
      <c r="B301" s="37" t="s">
        <v>654</v>
      </c>
      <c r="C301" s="54">
        <v>0</v>
      </c>
      <c r="D301" s="54">
        <v>0</v>
      </c>
      <c r="E301" s="12" t="s">
        <v>435</v>
      </c>
      <c r="F301" s="12" t="s">
        <v>643</v>
      </c>
    </row>
    <row r="302" spans="1:6" ht="15">
      <c r="A302" s="78" t="s">
        <v>599</v>
      </c>
      <c r="B302" s="37" t="s">
        <v>654</v>
      </c>
      <c r="C302" s="54">
        <v>0</v>
      </c>
      <c r="D302" s="54">
        <v>0</v>
      </c>
      <c r="E302" s="12" t="s">
        <v>435</v>
      </c>
      <c r="F302" s="12" t="s">
        <v>643</v>
      </c>
    </row>
    <row r="303" spans="1:6" ht="15">
      <c r="A303" s="78" t="s">
        <v>600</v>
      </c>
      <c r="B303" s="37" t="s">
        <v>654</v>
      </c>
      <c r="C303" s="54">
        <v>0</v>
      </c>
      <c r="D303" s="54">
        <v>0</v>
      </c>
      <c r="E303" s="12" t="s">
        <v>435</v>
      </c>
      <c r="F303" s="12" t="s">
        <v>643</v>
      </c>
    </row>
    <row r="304" spans="1:6" ht="15">
      <c r="A304" s="78" t="s">
        <v>601</v>
      </c>
      <c r="B304" s="37" t="s">
        <v>654</v>
      </c>
      <c r="C304" s="54">
        <v>0</v>
      </c>
      <c r="D304" s="54">
        <v>0</v>
      </c>
      <c r="E304" s="12" t="s">
        <v>435</v>
      </c>
      <c r="F304" s="12" t="s">
        <v>643</v>
      </c>
    </row>
    <row r="305" spans="1:6" ht="15">
      <c r="A305" s="78" t="s">
        <v>602</v>
      </c>
      <c r="B305" s="37" t="s">
        <v>654</v>
      </c>
      <c r="C305" s="54">
        <v>0</v>
      </c>
      <c r="D305" s="54">
        <v>0</v>
      </c>
      <c r="E305" s="12" t="s">
        <v>435</v>
      </c>
      <c r="F305" s="12" t="s">
        <v>643</v>
      </c>
    </row>
    <row r="306" spans="1:6" ht="15">
      <c r="A306" s="78" t="s">
        <v>603</v>
      </c>
      <c r="B306" s="37" t="s">
        <v>654</v>
      </c>
      <c r="C306" s="54">
        <v>0</v>
      </c>
      <c r="D306" s="54">
        <v>0</v>
      </c>
      <c r="E306" s="12" t="s">
        <v>435</v>
      </c>
      <c r="F306" s="12" t="s">
        <v>643</v>
      </c>
    </row>
    <row r="307" spans="1:6" ht="15">
      <c r="A307" s="78" t="s">
        <v>604</v>
      </c>
      <c r="B307" s="37" t="s">
        <v>654</v>
      </c>
      <c r="C307" s="54">
        <v>0</v>
      </c>
      <c r="D307" s="54">
        <v>0</v>
      </c>
      <c r="E307" s="12" t="s">
        <v>435</v>
      </c>
      <c r="F307" s="12" t="s">
        <v>643</v>
      </c>
    </row>
    <row r="308" spans="1:6" ht="15">
      <c r="A308" s="78" t="s">
        <v>605</v>
      </c>
      <c r="B308" s="37" t="s">
        <v>654</v>
      </c>
      <c r="C308" s="54">
        <v>0</v>
      </c>
      <c r="D308" s="54">
        <v>0</v>
      </c>
      <c r="E308" s="12" t="s">
        <v>435</v>
      </c>
      <c r="F308" s="12" t="s">
        <v>643</v>
      </c>
    </row>
    <row r="309" spans="1:6" ht="15">
      <c r="A309" s="78" t="s">
        <v>606</v>
      </c>
      <c r="B309" s="37" t="s">
        <v>654</v>
      </c>
      <c r="C309" s="54">
        <v>0</v>
      </c>
      <c r="D309" s="54">
        <v>0</v>
      </c>
      <c r="E309" s="12" t="s">
        <v>435</v>
      </c>
      <c r="F309" s="12" t="s">
        <v>643</v>
      </c>
    </row>
    <row r="310" spans="1:6" ht="15">
      <c r="A310" s="78" t="s">
        <v>607</v>
      </c>
      <c r="B310" s="37" t="s">
        <v>654</v>
      </c>
      <c r="C310" s="54">
        <v>0</v>
      </c>
      <c r="D310" s="54">
        <v>0</v>
      </c>
      <c r="E310" s="12" t="s">
        <v>435</v>
      </c>
      <c r="F310" s="12" t="s">
        <v>643</v>
      </c>
    </row>
    <row r="311" spans="1:6" ht="15">
      <c r="A311" s="78" t="s">
        <v>608</v>
      </c>
      <c r="B311" s="37" t="s">
        <v>654</v>
      </c>
      <c r="C311" s="54">
        <v>0</v>
      </c>
      <c r="D311" s="54">
        <v>0</v>
      </c>
      <c r="E311" s="12" t="s">
        <v>435</v>
      </c>
      <c r="F311" s="12" t="s">
        <v>643</v>
      </c>
    </row>
    <row r="312" spans="1:6" ht="15">
      <c r="A312" s="78" t="s">
        <v>609</v>
      </c>
      <c r="B312" s="37" t="s">
        <v>654</v>
      </c>
      <c r="C312" s="54">
        <v>0</v>
      </c>
      <c r="D312" s="54">
        <v>0</v>
      </c>
      <c r="E312" s="12" t="s">
        <v>435</v>
      </c>
      <c r="F312" s="12" t="s">
        <v>643</v>
      </c>
    </row>
    <row r="313" spans="1:6" ht="15">
      <c r="A313" s="78" t="s">
        <v>610</v>
      </c>
      <c r="B313" s="37" t="s">
        <v>654</v>
      </c>
      <c r="C313" s="54">
        <v>0</v>
      </c>
      <c r="D313" s="54">
        <v>0</v>
      </c>
      <c r="E313" s="12" t="s">
        <v>435</v>
      </c>
      <c r="F313" s="12" t="s">
        <v>643</v>
      </c>
    </row>
    <row r="314" spans="1:6" ht="15">
      <c r="A314" s="78" t="s">
        <v>611</v>
      </c>
      <c r="B314" s="37" t="s">
        <v>654</v>
      </c>
      <c r="C314" s="54">
        <v>643.3</v>
      </c>
      <c r="D314" s="54">
        <v>643.3</v>
      </c>
      <c r="E314" s="12" t="s">
        <v>435</v>
      </c>
      <c r="F314" s="12" t="s">
        <v>643</v>
      </c>
    </row>
    <row r="315" spans="1:6" ht="15">
      <c r="A315" s="78" t="s">
        <v>612</v>
      </c>
      <c r="B315" s="37" t="s">
        <v>654</v>
      </c>
      <c r="C315" s="54">
        <v>0</v>
      </c>
      <c r="D315" s="54">
        <v>0</v>
      </c>
      <c r="E315" s="12" t="s">
        <v>435</v>
      </c>
      <c r="F315" s="12" t="s">
        <v>643</v>
      </c>
    </row>
    <row r="316" spans="1:6" ht="15">
      <c r="A316" s="78" t="s">
        <v>613</v>
      </c>
      <c r="B316" s="37" t="s">
        <v>654</v>
      </c>
      <c r="C316" s="54">
        <v>0</v>
      </c>
      <c r="D316" s="54">
        <v>0</v>
      </c>
      <c r="E316" s="12" t="s">
        <v>435</v>
      </c>
      <c r="F316" s="12" t="s">
        <v>643</v>
      </c>
    </row>
    <row r="317" spans="1:6" ht="15">
      <c r="A317" s="78" t="s">
        <v>614</v>
      </c>
      <c r="B317" s="37" t="s">
        <v>654</v>
      </c>
      <c r="C317" s="54">
        <v>0</v>
      </c>
      <c r="D317" s="54">
        <v>0</v>
      </c>
      <c r="E317" s="12" t="s">
        <v>435</v>
      </c>
      <c r="F317" s="12" t="s">
        <v>643</v>
      </c>
    </row>
    <row r="318" spans="1:6" ht="15">
      <c r="A318" s="78" t="s">
        <v>615</v>
      </c>
      <c r="B318" s="37" t="s">
        <v>654</v>
      </c>
      <c r="C318" s="54">
        <v>0</v>
      </c>
      <c r="D318" s="54">
        <v>0</v>
      </c>
      <c r="E318" s="12" t="s">
        <v>435</v>
      </c>
      <c r="F318" s="12" t="s">
        <v>643</v>
      </c>
    </row>
    <row r="319" spans="1:6" ht="15">
      <c r="A319" s="78" t="s">
        <v>616</v>
      </c>
      <c r="B319" s="37" t="s">
        <v>654</v>
      </c>
      <c r="C319" s="54">
        <v>0</v>
      </c>
      <c r="D319" s="54">
        <v>0</v>
      </c>
      <c r="E319" s="12" t="s">
        <v>435</v>
      </c>
      <c r="F319" s="12" t="s">
        <v>643</v>
      </c>
    </row>
    <row r="320" spans="1:6" ht="15">
      <c r="A320" s="78" t="s">
        <v>617</v>
      </c>
      <c r="B320" s="37" t="s">
        <v>654</v>
      </c>
      <c r="C320" s="54">
        <v>1225.09</v>
      </c>
      <c r="D320" s="54">
        <v>1225.09</v>
      </c>
      <c r="E320" s="12" t="s">
        <v>435</v>
      </c>
      <c r="F320" s="12" t="s">
        <v>643</v>
      </c>
    </row>
    <row r="321" spans="1:6" ht="15">
      <c r="A321" s="78" t="s">
        <v>618</v>
      </c>
      <c r="B321" s="37" t="s">
        <v>654</v>
      </c>
      <c r="C321" s="54">
        <v>0</v>
      </c>
      <c r="D321" s="54">
        <v>0</v>
      </c>
      <c r="E321" s="12" t="s">
        <v>435</v>
      </c>
      <c r="F321" s="12" t="s">
        <v>643</v>
      </c>
    </row>
    <row r="322" spans="1:6" ht="15">
      <c r="A322" s="78" t="s">
        <v>619</v>
      </c>
      <c r="B322" s="37" t="s">
        <v>654</v>
      </c>
      <c r="C322" s="54">
        <v>0</v>
      </c>
      <c r="D322" s="54">
        <v>0</v>
      </c>
      <c r="E322" s="12" t="s">
        <v>435</v>
      </c>
      <c r="F322" s="12" t="s">
        <v>643</v>
      </c>
    </row>
    <row r="323" spans="1:6" ht="15">
      <c r="A323" s="78" t="s">
        <v>620</v>
      </c>
      <c r="B323" s="37" t="s">
        <v>654</v>
      </c>
      <c r="C323" s="54">
        <v>0</v>
      </c>
      <c r="D323" s="54">
        <v>0</v>
      </c>
      <c r="E323" s="12" t="s">
        <v>435</v>
      </c>
      <c r="F323" s="12" t="s">
        <v>643</v>
      </c>
    </row>
    <row r="324" spans="1:6" ht="15">
      <c r="A324" s="78" t="s">
        <v>621</v>
      </c>
      <c r="B324" s="37" t="s">
        <v>654</v>
      </c>
      <c r="C324" s="54">
        <v>0</v>
      </c>
      <c r="D324" s="54">
        <v>0</v>
      </c>
      <c r="E324" s="12" t="s">
        <v>435</v>
      </c>
      <c r="F324" s="12" t="s">
        <v>643</v>
      </c>
    </row>
    <row r="325" spans="1:6" ht="15">
      <c r="A325" s="15" t="s">
        <v>516</v>
      </c>
      <c r="B325" t="s">
        <v>644</v>
      </c>
      <c r="C325" s="80">
        <v>5284.41</v>
      </c>
      <c r="D325" s="80">
        <v>5284.41</v>
      </c>
      <c r="E325" t="s">
        <v>435</v>
      </c>
      <c r="F325" s="12" t="s">
        <v>643</v>
      </c>
    </row>
    <row r="326" spans="1:6" ht="15">
      <c r="A326" s="15" t="s">
        <v>517</v>
      </c>
      <c r="B326" s="4" t="s">
        <v>644</v>
      </c>
      <c r="C326" s="80">
        <v>3943.16</v>
      </c>
      <c r="D326" s="80">
        <v>3943.16</v>
      </c>
      <c r="E326" t="s">
        <v>435</v>
      </c>
      <c r="F326" s="12" t="s">
        <v>643</v>
      </c>
    </row>
    <row r="327" spans="1:6" ht="15">
      <c r="A327" s="15" t="s">
        <v>518</v>
      </c>
      <c r="B327" s="4" t="s">
        <v>644</v>
      </c>
      <c r="C327" s="80">
        <v>0</v>
      </c>
      <c r="D327" s="80">
        <v>0</v>
      </c>
      <c r="E327" t="s">
        <v>435</v>
      </c>
      <c r="F327" s="12" t="s">
        <v>643</v>
      </c>
    </row>
    <row r="328" spans="1:6" ht="15">
      <c r="A328" s="15" t="s">
        <v>519</v>
      </c>
      <c r="B328" s="4" t="s">
        <v>644</v>
      </c>
      <c r="C328" s="80">
        <v>0</v>
      </c>
      <c r="D328" s="80">
        <v>0</v>
      </c>
      <c r="E328" t="s">
        <v>435</v>
      </c>
      <c r="F328" s="12" t="s">
        <v>643</v>
      </c>
    </row>
    <row r="329" spans="1:6" ht="15">
      <c r="A329" s="15" t="s">
        <v>520</v>
      </c>
      <c r="B329" s="4" t="s">
        <v>644</v>
      </c>
      <c r="C329" s="80">
        <v>0</v>
      </c>
      <c r="D329" s="80">
        <v>0</v>
      </c>
      <c r="E329" t="s">
        <v>435</v>
      </c>
      <c r="F329" s="12" t="s">
        <v>643</v>
      </c>
    </row>
    <row r="330" spans="1:6" ht="15">
      <c r="A330" s="15" t="s">
        <v>521</v>
      </c>
      <c r="B330" s="4" t="s">
        <v>644</v>
      </c>
      <c r="C330" s="80">
        <v>0</v>
      </c>
      <c r="D330" s="80">
        <v>0</v>
      </c>
      <c r="E330" t="s">
        <v>435</v>
      </c>
      <c r="F330" s="12" t="s">
        <v>643</v>
      </c>
    </row>
    <row r="331" spans="1:6" ht="15">
      <c r="A331" s="15" t="s">
        <v>522</v>
      </c>
      <c r="B331" s="4" t="s">
        <v>644</v>
      </c>
      <c r="C331" s="80">
        <v>0</v>
      </c>
      <c r="D331" s="80">
        <v>0</v>
      </c>
      <c r="E331" t="s">
        <v>435</v>
      </c>
      <c r="F331" s="12" t="s">
        <v>643</v>
      </c>
    </row>
    <row r="332" spans="1:6" ht="15">
      <c r="A332" s="15" t="s">
        <v>523</v>
      </c>
      <c r="B332" s="4" t="s">
        <v>644</v>
      </c>
      <c r="C332" s="80">
        <v>0</v>
      </c>
      <c r="D332" s="80">
        <v>0</v>
      </c>
      <c r="E332" t="s">
        <v>435</v>
      </c>
      <c r="F332" s="12" t="s">
        <v>643</v>
      </c>
    </row>
    <row r="333" spans="1:6" ht="15">
      <c r="A333" s="15" t="s">
        <v>524</v>
      </c>
      <c r="B333" s="4" t="s">
        <v>644</v>
      </c>
      <c r="C333" s="80">
        <v>0</v>
      </c>
      <c r="D333" s="80">
        <v>0</v>
      </c>
      <c r="E333" t="s">
        <v>435</v>
      </c>
      <c r="F333" s="12" t="s">
        <v>643</v>
      </c>
    </row>
    <row r="334" spans="1:6" ht="15">
      <c r="A334" s="15" t="s">
        <v>525</v>
      </c>
      <c r="B334" s="4" t="s">
        <v>644</v>
      </c>
      <c r="C334" s="80">
        <v>0</v>
      </c>
      <c r="D334" s="80">
        <v>0</v>
      </c>
      <c r="E334" t="s">
        <v>435</v>
      </c>
      <c r="F334" s="12" t="s">
        <v>643</v>
      </c>
    </row>
    <row r="335" spans="1:6" ht="15">
      <c r="A335" s="15" t="s">
        <v>526</v>
      </c>
      <c r="B335" s="4" t="s">
        <v>644</v>
      </c>
      <c r="C335" s="80">
        <v>0</v>
      </c>
      <c r="D335" s="80">
        <v>0</v>
      </c>
      <c r="E335" t="s">
        <v>435</v>
      </c>
      <c r="F335" s="12" t="s">
        <v>643</v>
      </c>
    </row>
    <row r="336" spans="1:6" ht="15">
      <c r="A336" s="15" t="s">
        <v>527</v>
      </c>
      <c r="B336" s="4" t="s">
        <v>644</v>
      </c>
      <c r="C336" s="80">
        <v>0</v>
      </c>
      <c r="D336" s="80">
        <v>0</v>
      </c>
      <c r="E336" t="s">
        <v>435</v>
      </c>
      <c r="F336" s="12" t="s">
        <v>643</v>
      </c>
    </row>
    <row r="337" spans="1:6" ht="15">
      <c r="A337" s="15" t="s">
        <v>528</v>
      </c>
      <c r="B337" s="4" t="s">
        <v>644</v>
      </c>
      <c r="C337" s="80">
        <v>0</v>
      </c>
      <c r="D337" s="80">
        <v>0</v>
      </c>
      <c r="E337" t="s">
        <v>435</v>
      </c>
      <c r="F337" s="12" t="s">
        <v>643</v>
      </c>
    </row>
    <row r="338" spans="1:6" ht="15">
      <c r="A338" s="15" t="s">
        <v>529</v>
      </c>
      <c r="B338" s="4" t="s">
        <v>644</v>
      </c>
      <c r="C338" s="80">
        <v>0</v>
      </c>
      <c r="D338" s="80">
        <v>0</v>
      </c>
      <c r="E338" t="s">
        <v>435</v>
      </c>
      <c r="F338" s="12" t="s">
        <v>643</v>
      </c>
    </row>
    <row r="339" spans="1:6" ht="15">
      <c r="A339" s="15" t="s">
        <v>530</v>
      </c>
      <c r="B339" s="4" t="s">
        <v>644</v>
      </c>
      <c r="C339" s="80">
        <v>0</v>
      </c>
      <c r="D339" s="80">
        <v>0</v>
      </c>
      <c r="E339" t="s">
        <v>435</v>
      </c>
      <c r="F339" s="12" t="s">
        <v>643</v>
      </c>
    </row>
    <row r="340" spans="1:6" ht="15">
      <c r="A340" s="15" t="s">
        <v>531</v>
      </c>
      <c r="B340" s="4" t="s">
        <v>644</v>
      </c>
      <c r="C340" s="80">
        <v>0</v>
      </c>
      <c r="D340" s="80">
        <v>0</v>
      </c>
      <c r="E340" t="s">
        <v>435</v>
      </c>
      <c r="F340" s="12" t="s">
        <v>643</v>
      </c>
    </row>
    <row r="341" spans="1:6" ht="15">
      <c r="A341" s="15" t="s">
        <v>532</v>
      </c>
      <c r="B341" s="4" t="s">
        <v>644</v>
      </c>
      <c r="C341" s="80">
        <v>0</v>
      </c>
      <c r="D341" s="80">
        <v>0</v>
      </c>
      <c r="E341" t="s">
        <v>435</v>
      </c>
      <c r="F341" s="12" t="s">
        <v>643</v>
      </c>
    </row>
    <row r="342" spans="1:6" ht="15">
      <c r="A342" s="15" t="s">
        <v>533</v>
      </c>
      <c r="B342" s="4" t="s">
        <v>644</v>
      </c>
      <c r="C342" s="80">
        <v>0</v>
      </c>
      <c r="D342" s="80">
        <v>0</v>
      </c>
      <c r="E342" t="s">
        <v>435</v>
      </c>
      <c r="F342" s="12" t="s">
        <v>643</v>
      </c>
    </row>
    <row r="343" spans="1:6" ht="15">
      <c r="A343" s="15" t="s">
        <v>534</v>
      </c>
      <c r="B343" s="4" t="s">
        <v>644</v>
      </c>
      <c r="C343" s="80">
        <v>0</v>
      </c>
      <c r="D343" s="80">
        <v>0</v>
      </c>
      <c r="E343" t="s">
        <v>435</v>
      </c>
      <c r="F343" s="12" t="s">
        <v>643</v>
      </c>
    </row>
    <row r="344" spans="1:6" ht="15">
      <c r="A344" s="15" t="s">
        <v>649</v>
      </c>
      <c r="B344" s="4" t="s">
        <v>644</v>
      </c>
      <c r="C344" s="80">
        <v>0</v>
      </c>
      <c r="D344" s="80">
        <v>0</v>
      </c>
      <c r="E344" t="s">
        <v>435</v>
      </c>
      <c r="F344" s="12" t="s">
        <v>643</v>
      </c>
    </row>
    <row r="345" spans="1:6" ht="15">
      <c r="A345" s="15" t="s">
        <v>535</v>
      </c>
      <c r="B345" s="4" t="s">
        <v>644</v>
      </c>
      <c r="C345" s="80">
        <v>0</v>
      </c>
      <c r="D345" s="80">
        <v>0</v>
      </c>
      <c r="E345" t="s">
        <v>435</v>
      </c>
      <c r="F345" s="12" t="s">
        <v>643</v>
      </c>
    </row>
    <row r="346" spans="1:6" ht="15">
      <c r="A346" s="15" t="s">
        <v>536</v>
      </c>
      <c r="B346" s="4" t="s">
        <v>644</v>
      </c>
      <c r="C346" s="80">
        <v>0</v>
      </c>
      <c r="D346" s="80">
        <v>0</v>
      </c>
      <c r="E346" t="s">
        <v>435</v>
      </c>
      <c r="F346" s="12" t="s">
        <v>643</v>
      </c>
    </row>
    <row r="347" spans="1:6" ht="15">
      <c r="A347" s="15" t="s">
        <v>537</v>
      </c>
      <c r="B347" s="4" t="s">
        <v>644</v>
      </c>
      <c r="C347" s="80">
        <v>5284.41</v>
      </c>
      <c r="D347" s="80">
        <v>5284.41</v>
      </c>
      <c r="E347" t="s">
        <v>435</v>
      </c>
      <c r="F347" s="12" t="s">
        <v>643</v>
      </c>
    </row>
    <row r="348" spans="1:6" ht="15">
      <c r="A348" s="15" t="s">
        <v>538</v>
      </c>
      <c r="B348" s="4" t="s">
        <v>644</v>
      </c>
      <c r="C348" s="80">
        <v>0</v>
      </c>
      <c r="D348" s="80">
        <v>0</v>
      </c>
      <c r="E348" t="s">
        <v>435</v>
      </c>
      <c r="F348" s="12" t="s">
        <v>643</v>
      </c>
    </row>
    <row r="349" spans="1:6" ht="15">
      <c r="A349" s="15" t="s">
        <v>539</v>
      </c>
      <c r="B349" s="4" t="s">
        <v>644</v>
      </c>
      <c r="C349" s="80">
        <v>0</v>
      </c>
      <c r="D349" s="80">
        <v>0</v>
      </c>
      <c r="E349" t="s">
        <v>435</v>
      </c>
      <c r="F349" s="12" t="s">
        <v>643</v>
      </c>
    </row>
    <row r="350" spans="1:6" ht="15">
      <c r="A350" s="15" t="s">
        <v>540</v>
      </c>
      <c r="B350" s="4" t="s">
        <v>644</v>
      </c>
      <c r="C350" s="80">
        <v>0</v>
      </c>
      <c r="D350" s="80">
        <v>0</v>
      </c>
      <c r="E350" t="s">
        <v>435</v>
      </c>
      <c r="F350" s="12" t="s">
        <v>643</v>
      </c>
    </row>
    <row r="351" spans="1:6" ht="15">
      <c r="A351" s="15" t="s">
        <v>541</v>
      </c>
      <c r="B351" s="4" t="s">
        <v>644</v>
      </c>
      <c r="C351" s="80">
        <v>0</v>
      </c>
      <c r="D351" s="80">
        <v>0</v>
      </c>
      <c r="E351" t="s">
        <v>435</v>
      </c>
      <c r="F351" s="12" t="s">
        <v>643</v>
      </c>
    </row>
    <row r="352" spans="1:6" ht="15">
      <c r="A352" s="15" t="s">
        <v>542</v>
      </c>
      <c r="B352" s="4" t="s">
        <v>644</v>
      </c>
      <c r="C352" s="80">
        <v>6879.49</v>
      </c>
      <c r="D352" s="80">
        <v>6879.49</v>
      </c>
      <c r="E352" t="s">
        <v>435</v>
      </c>
      <c r="F352" s="12" t="s">
        <v>643</v>
      </c>
    </row>
    <row r="353" spans="1:6" ht="15">
      <c r="A353" s="15" t="s">
        <v>543</v>
      </c>
      <c r="B353" s="4" t="s">
        <v>644</v>
      </c>
      <c r="C353" s="80">
        <v>0</v>
      </c>
      <c r="D353" s="80">
        <v>0</v>
      </c>
      <c r="E353" t="s">
        <v>435</v>
      </c>
      <c r="F353" s="12" t="s">
        <v>643</v>
      </c>
    </row>
    <row r="354" spans="1:6" ht="15">
      <c r="A354" s="15" t="s">
        <v>544</v>
      </c>
      <c r="B354" s="4" t="s">
        <v>644</v>
      </c>
      <c r="C354" s="80">
        <v>0</v>
      </c>
      <c r="D354" s="80">
        <v>0</v>
      </c>
      <c r="E354" t="s">
        <v>435</v>
      </c>
      <c r="F354" s="12" t="s">
        <v>643</v>
      </c>
    </row>
    <row r="355" spans="1:6" ht="15">
      <c r="A355" s="15" t="s">
        <v>545</v>
      </c>
      <c r="B355" s="4" t="s">
        <v>644</v>
      </c>
      <c r="C355" s="80">
        <v>0</v>
      </c>
      <c r="D355" s="80">
        <v>0</v>
      </c>
      <c r="E355" t="s">
        <v>435</v>
      </c>
      <c r="F355" s="12" t="s">
        <v>643</v>
      </c>
    </row>
    <row r="356" spans="1:6" ht="15">
      <c r="A356" s="15" t="s">
        <v>546</v>
      </c>
      <c r="B356" s="4" t="s">
        <v>644</v>
      </c>
      <c r="C356" s="80">
        <v>0</v>
      </c>
      <c r="D356" s="80">
        <v>0</v>
      </c>
      <c r="E356" t="s">
        <v>435</v>
      </c>
      <c r="F356" s="12" t="s">
        <v>643</v>
      </c>
    </row>
    <row r="357" spans="1:6" ht="15">
      <c r="A357" s="15" t="s">
        <v>547</v>
      </c>
      <c r="B357" s="4" t="s">
        <v>644</v>
      </c>
      <c r="C357" s="80">
        <v>0</v>
      </c>
      <c r="D357" s="80">
        <v>0</v>
      </c>
      <c r="E357" t="s">
        <v>435</v>
      </c>
      <c r="F357" s="12" t="s">
        <v>643</v>
      </c>
    </row>
    <row r="358" spans="1:6" ht="15">
      <c r="A358" s="15" t="s">
        <v>548</v>
      </c>
      <c r="B358" s="4" t="s">
        <v>644</v>
      </c>
      <c r="C358" s="80">
        <v>0</v>
      </c>
      <c r="D358" s="80">
        <v>0</v>
      </c>
      <c r="E358" t="s">
        <v>435</v>
      </c>
      <c r="F358" s="12" t="s">
        <v>643</v>
      </c>
    </row>
    <row r="359" spans="1:6" ht="15">
      <c r="A359" s="15" t="s">
        <v>549</v>
      </c>
      <c r="B359" s="4" t="s">
        <v>644</v>
      </c>
      <c r="C359" s="80">
        <v>0</v>
      </c>
      <c r="D359" s="80">
        <v>0</v>
      </c>
      <c r="E359" t="s">
        <v>435</v>
      </c>
      <c r="F359" s="12" t="s">
        <v>643</v>
      </c>
    </row>
    <row r="360" spans="1:6" ht="15">
      <c r="A360" s="15" t="s">
        <v>550</v>
      </c>
      <c r="B360" s="4" t="s">
        <v>644</v>
      </c>
      <c r="C360" s="80">
        <v>3211.5</v>
      </c>
      <c r="D360" s="80">
        <v>3211.5</v>
      </c>
      <c r="E360" t="s">
        <v>435</v>
      </c>
      <c r="F360" s="12" t="s">
        <v>643</v>
      </c>
    </row>
    <row r="361" spans="1:6" ht="15">
      <c r="A361" s="15" t="s">
        <v>551</v>
      </c>
      <c r="B361" s="4" t="s">
        <v>644</v>
      </c>
      <c r="C361" s="80">
        <v>0</v>
      </c>
      <c r="D361" s="80">
        <v>0</v>
      </c>
      <c r="E361" t="s">
        <v>435</v>
      </c>
      <c r="F361" s="12" t="s">
        <v>643</v>
      </c>
    </row>
    <row r="362" spans="1:6" ht="15">
      <c r="A362" s="15" t="s">
        <v>552</v>
      </c>
      <c r="B362" s="4" t="s">
        <v>644</v>
      </c>
      <c r="C362" s="80">
        <v>0</v>
      </c>
      <c r="D362" s="80">
        <v>0</v>
      </c>
      <c r="E362" t="s">
        <v>435</v>
      </c>
      <c r="F362" s="12" t="s">
        <v>643</v>
      </c>
    </row>
    <row r="363" spans="1:6" ht="15">
      <c r="A363" s="15" t="s">
        <v>553</v>
      </c>
      <c r="B363" s="4" t="s">
        <v>644</v>
      </c>
      <c r="C363" s="80">
        <v>0</v>
      </c>
      <c r="D363" s="80">
        <v>0</v>
      </c>
      <c r="E363" t="s">
        <v>435</v>
      </c>
      <c r="F363" s="12" t="s">
        <v>643</v>
      </c>
    </row>
    <row r="364" spans="1:6" ht="15">
      <c r="A364" s="15" t="s">
        <v>554</v>
      </c>
      <c r="B364" s="4" t="s">
        <v>644</v>
      </c>
      <c r="C364" s="80">
        <v>6879.49</v>
      </c>
      <c r="D364" s="80">
        <v>6879.49</v>
      </c>
      <c r="E364" t="s">
        <v>435</v>
      </c>
      <c r="F364" s="12" t="s">
        <v>643</v>
      </c>
    </row>
    <row r="365" spans="1:6" ht="15">
      <c r="A365" s="15" t="s">
        <v>555</v>
      </c>
      <c r="B365" s="4" t="s">
        <v>644</v>
      </c>
      <c r="C365" s="80">
        <v>0</v>
      </c>
      <c r="D365" s="80">
        <v>0</v>
      </c>
      <c r="E365" t="s">
        <v>435</v>
      </c>
      <c r="F365" s="12" t="s">
        <v>643</v>
      </c>
    </row>
    <row r="366" spans="1:6" ht="15">
      <c r="A366" s="15" t="s">
        <v>556</v>
      </c>
      <c r="B366" s="4" t="s">
        <v>644</v>
      </c>
      <c r="C366" s="80">
        <v>0</v>
      </c>
      <c r="D366" s="80">
        <v>0</v>
      </c>
      <c r="E366" t="s">
        <v>435</v>
      </c>
      <c r="F366" s="12" t="s">
        <v>643</v>
      </c>
    </row>
    <row r="367" spans="1:6" ht="15">
      <c r="A367" s="15" t="s">
        <v>557</v>
      </c>
      <c r="B367" s="4" t="s">
        <v>644</v>
      </c>
      <c r="C367" s="80">
        <v>5284.41</v>
      </c>
      <c r="D367" s="80">
        <v>5284.41</v>
      </c>
      <c r="E367" t="s">
        <v>435</v>
      </c>
      <c r="F367" s="12" t="s">
        <v>643</v>
      </c>
    </row>
    <row r="368" spans="1:6" ht="15">
      <c r="A368" s="15" t="s">
        <v>558</v>
      </c>
      <c r="B368" s="4" t="s">
        <v>644</v>
      </c>
      <c r="C368" s="80">
        <v>0</v>
      </c>
      <c r="D368" s="80">
        <v>0</v>
      </c>
      <c r="E368" t="s">
        <v>435</v>
      </c>
      <c r="F368" s="12" t="s">
        <v>643</v>
      </c>
    </row>
    <row r="369" spans="1:6" ht="15">
      <c r="A369" s="15" t="s">
        <v>559</v>
      </c>
      <c r="B369" s="4" t="s">
        <v>644</v>
      </c>
      <c r="C369" s="80">
        <v>0</v>
      </c>
      <c r="D369" s="80">
        <v>0</v>
      </c>
      <c r="E369" t="s">
        <v>435</v>
      </c>
      <c r="F369" s="12" t="s">
        <v>643</v>
      </c>
    </row>
    <row r="370" spans="1:6" ht="15">
      <c r="A370" s="15" t="s">
        <v>560</v>
      </c>
      <c r="B370" s="4" t="s">
        <v>644</v>
      </c>
      <c r="C370" s="80">
        <v>0</v>
      </c>
      <c r="D370" s="80">
        <v>0</v>
      </c>
      <c r="E370" t="s">
        <v>435</v>
      </c>
      <c r="F370" s="12" t="s">
        <v>643</v>
      </c>
    </row>
    <row r="371" spans="1:6" ht="15">
      <c r="A371" s="15" t="s">
        <v>561</v>
      </c>
      <c r="B371" s="4" t="s">
        <v>644</v>
      </c>
      <c r="C371" s="80">
        <v>5284.41</v>
      </c>
      <c r="D371" s="80">
        <v>5284.41</v>
      </c>
      <c r="E371" t="s">
        <v>435</v>
      </c>
      <c r="F371" s="12" t="s">
        <v>643</v>
      </c>
    </row>
    <row r="372" spans="1:6" ht="15">
      <c r="A372" s="15" t="s">
        <v>562</v>
      </c>
      <c r="B372" s="4" t="s">
        <v>644</v>
      </c>
      <c r="C372" s="80">
        <v>6879.49</v>
      </c>
      <c r="D372" s="80">
        <v>6879.49</v>
      </c>
      <c r="E372" t="s">
        <v>435</v>
      </c>
      <c r="F372" s="12" t="s">
        <v>643</v>
      </c>
    </row>
    <row r="373" spans="1:6" ht="15">
      <c r="A373" s="15" t="s">
        <v>563</v>
      </c>
      <c r="B373" s="4" t="s">
        <v>644</v>
      </c>
      <c r="C373" s="80">
        <v>0</v>
      </c>
      <c r="D373" s="80">
        <v>0</v>
      </c>
      <c r="E373" t="s">
        <v>435</v>
      </c>
      <c r="F373" s="12" t="s">
        <v>643</v>
      </c>
    </row>
    <row r="374" spans="1:6" ht="15">
      <c r="A374" s="15" t="s">
        <v>564</v>
      </c>
      <c r="B374" s="4" t="s">
        <v>644</v>
      </c>
      <c r="C374" s="80">
        <v>4418.84</v>
      </c>
      <c r="D374" s="80">
        <v>4418.84</v>
      </c>
      <c r="E374" t="s">
        <v>435</v>
      </c>
      <c r="F374" s="12" t="s">
        <v>643</v>
      </c>
    </row>
    <row r="375" spans="1:6" ht="15">
      <c r="A375" s="15" t="s">
        <v>565</v>
      </c>
      <c r="B375" s="4" t="s">
        <v>644</v>
      </c>
      <c r="C375" s="80">
        <v>0</v>
      </c>
      <c r="D375" s="80">
        <v>0</v>
      </c>
      <c r="E375" t="s">
        <v>435</v>
      </c>
      <c r="F375" s="12" t="s">
        <v>643</v>
      </c>
    </row>
    <row r="376" spans="1:6" ht="15">
      <c r="A376" s="15" t="s">
        <v>566</v>
      </c>
      <c r="B376" s="4" t="s">
        <v>644</v>
      </c>
      <c r="C376" s="80">
        <v>0</v>
      </c>
      <c r="D376" s="80">
        <v>0</v>
      </c>
      <c r="E376" t="s">
        <v>435</v>
      </c>
      <c r="F376" s="12" t="s">
        <v>643</v>
      </c>
    </row>
    <row r="377" spans="1:6" ht="15">
      <c r="A377" s="15" t="s">
        <v>567</v>
      </c>
      <c r="B377" s="4" t="s">
        <v>644</v>
      </c>
      <c r="C377" s="80">
        <v>0</v>
      </c>
      <c r="D377" s="80">
        <v>0</v>
      </c>
      <c r="E377" t="s">
        <v>435</v>
      </c>
      <c r="F377" s="12" t="s">
        <v>643</v>
      </c>
    </row>
    <row r="378" spans="1:6" ht="15">
      <c r="A378" s="15" t="s">
        <v>568</v>
      </c>
      <c r="B378" s="4" t="s">
        <v>644</v>
      </c>
      <c r="C378" s="80">
        <v>0</v>
      </c>
      <c r="D378" s="80">
        <v>0</v>
      </c>
      <c r="E378" t="s">
        <v>435</v>
      </c>
      <c r="F378" s="12" t="s">
        <v>643</v>
      </c>
    </row>
    <row r="379" spans="1:6" ht="15">
      <c r="A379" s="15" t="s">
        <v>569</v>
      </c>
      <c r="B379" s="4" t="s">
        <v>644</v>
      </c>
      <c r="C379" s="80">
        <v>0</v>
      </c>
      <c r="D379" s="80">
        <v>0</v>
      </c>
      <c r="E379" t="s">
        <v>435</v>
      </c>
      <c r="F379" s="12" t="s">
        <v>643</v>
      </c>
    </row>
    <row r="380" spans="1:6" ht="15">
      <c r="A380" s="15" t="s">
        <v>570</v>
      </c>
      <c r="B380" s="4" t="s">
        <v>644</v>
      </c>
      <c r="C380" s="80">
        <v>0</v>
      </c>
      <c r="D380" s="80">
        <v>0</v>
      </c>
      <c r="E380" t="s">
        <v>435</v>
      </c>
      <c r="F380" s="12" t="s">
        <v>643</v>
      </c>
    </row>
    <row r="381" spans="1:6" ht="15">
      <c r="A381" s="15" t="s">
        <v>571</v>
      </c>
      <c r="B381" s="4" t="s">
        <v>644</v>
      </c>
      <c r="C381" s="80">
        <v>0</v>
      </c>
      <c r="D381" s="80">
        <v>0</v>
      </c>
      <c r="E381" t="s">
        <v>435</v>
      </c>
      <c r="F381" s="12" t="s">
        <v>643</v>
      </c>
    </row>
    <row r="382" spans="1:6" ht="15">
      <c r="A382" s="15" t="s">
        <v>572</v>
      </c>
      <c r="B382" s="4" t="s">
        <v>644</v>
      </c>
      <c r="C382" s="80">
        <v>0</v>
      </c>
      <c r="D382" s="80">
        <v>0</v>
      </c>
      <c r="E382" t="s">
        <v>435</v>
      </c>
      <c r="F382" s="12" t="s">
        <v>643</v>
      </c>
    </row>
    <row r="383" spans="1:6" ht="15">
      <c r="A383" s="15" t="s">
        <v>573</v>
      </c>
      <c r="B383" s="4" t="s">
        <v>644</v>
      </c>
      <c r="C383" s="80">
        <v>0</v>
      </c>
      <c r="D383" s="80">
        <v>0</v>
      </c>
      <c r="E383" t="s">
        <v>435</v>
      </c>
      <c r="F383" s="12" t="s">
        <v>643</v>
      </c>
    </row>
    <row r="384" spans="1:6" ht="15">
      <c r="A384" s="15" t="s">
        <v>574</v>
      </c>
      <c r="B384" s="4" t="s">
        <v>644</v>
      </c>
      <c r="C384" s="80">
        <v>0</v>
      </c>
      <c r="D384" s="80">
        <v>0</v>
      </c>
      <c r="E384" t="s">
        <v>435</v>
      </c>
      <c r="F384" s="12" t="s">
        <v>643</v>
      </c>
    </row>
    <row r="385" spans="1:6" ht="15">
      <c r="A385" s="15" t="s">
        <v>575</v>
      </c>
      <c r="B385" s="4" t="s">
        <v>644</v>
      </c>
      <c r="C385" s="80">
        <v>0</v>
      </c>
      <c r="D385" s="80">
        <v>0</v>
      </c>
      <c r="E385" t="s">
        <v>435</v>
      </c>
      <c r="F385" s="12" t="s">
        <v>643</v>
      </c>
    </row>
    <row r="386" spans="1:6" ht="15">
      <c r="A386" s="15" t="s">
        <v>576</v>
      </c>
      <c r="B386" s="4" t="s">
        <v>644</v>
      </c>
      <c r="C386" s="80">
        <v>0</v>
      </c>
      <c r="D386" s="80">
        <v>0</v>
      </c>
      <c r="E386" t="s">
        <v>435</v>
      </c>
      <c r="F386" s="12" t="s">
        <v>643</v>
      </c>
    </row>
    <row r="387" spans="1:6" ht="15">
      <c r="A387" s="15" t="s">
        <v>577</v>
      </c>
      <c r="B387" s="4" t="s">
        <v>644</v>
      </c>
      <c r="C387" s="80">
        <v>0</v>
      </c>
      <c r="D387" s="80">
        <v>0</v>
      </c>
      <c r="E387" t="s">
        <v>435</v>
      </c>
      <c r="F387" s="12" t="s">
        <v>643</v>
      </c>
    </row>
    <row r="388" spans="1:6" ht="15">
      <c r="A388" s="15" t="s">
        <v>578</v>
      </c>
      <c r="B388" s="4" t="s">
        <v>644</v>
      </c>
      <c r="C388" s="80">
        <v>0</v>
      </c>
      <c r="D388" s="80">
        <v>0</v>
      </c>
      <c r="E388" t="s">
        <v>435</v>
      </c>
      <c r="F388" s="12" t="s">
        <v>643</v>
      </c>
    </row>
    <row r="389" spans="1:6" ht="15">
      <c r="A389" s="15" t="s">
        <v>579</v>
      </c>
      <c r="B389" s="4" t="s">
        <v>644</v>
      </c>
      <c r="C389" s="80">
        <v>0</v>
      </c>
      <c r="D389" s="80">
        <v>0</v>
      </c>
      <c r="E389" t="s">
        <v>435</v>
      </c>
      <c r="F389" s="12" t="s">
        <v>643</v>
      </c>
    </row>
    <row r="390" spans="1:6" ht="15">
      <c r="A390" s="15" t="s">
        <v>580</v>
      </c>
      <c r="B390" s="4" t="s">
        <v>644</v>
      </c>
      <c r="C390" s="80">
        <v>0</v>
      </c>
      <c r="D390" s="80">
        <v>0</v>
      </c>
      <c r="E390" t="s">
        <v>435</v>
      </c>
      <c r="F390" s="12" t="s">
        <v>643</v>
      </c>
    </row>
    <row r="391" spans="1:6" ht="15">
      <c r="A391" s="15" t="s">
        <v>581</v>
      </c>
      <c r="B391" s="4" t="s">
        <v>644</v>
      </c>
      <c r="C391" s="80">
        <v>0</v>
      </c>
      <c r="D391" s="80">
        <v>0</v>
      </c>
      <c r="E391" t="s">
        <v>435</v>
      </c>
      <c r="F391" s="12" t="s">
        <v>643</v>
      </c>
    </row>
    <row r="392" spans="1:6" ht="15">
      <c r="A392" s="15" t="s">
        <v>582</v>
      </c>
      <c r="B392" s="4" t="s">
        <v>644</v>
      </c>
      <c r="C392" s="80">
        <v>0</v>
      </c>
      <c r="D392" s="80">
        <v>0</v>
      </c>
      <c r="E392" t="s">
        <v>435</v>
      </c>
      <c r="F392" s="12" t="s">
        <v>643</v>
      </c>
    </row>
    <row r="393" spans="1:6" ht="15">
      <c r="A393" s="15" t="s">
        <v>583</v>
      </c>
      <c r="B393" s="4" t="s">
        <v>644</v>
      </c>
      <c r="C393" s="80">
        <v>7913.61</v>
      </c>
      <c r="D393" s="80">
        <v>7913.61</v>
      </c>
      <c r="E393" t="s">
        <v>435</v>
      </c>
      <c r="F393" s="12" t="s">
        <v>643</v>
      </c>
    </row>
    <row r="394" spans="1:6" ht="15">
      <c r="A394" s="15" t="s">
        <v>584</v>
      </c>
      <c r="B394" s="4" t="s">
        <v>644</v>
      </c>
      <c r="C394" s="80">
        <v>0</v>
      </c>
      <c r="D394" s="80">
        <v>0</v>
      </c>
      <c r="E394" t="s">
        <v>435</v>
      </c>
      <c r="F394" s="12" t="s">
        <v>643</v>
      </c>
    </row>
    <row r="395" spans="1:6" ht="15">
      <c r="A395" s="15" t="s">
        <v>585</v>
      </c>
      <c r="B395" s="4" t="s">
        <v>644</v>
      </c>
      <c r="C395" s="80">
        <v>0</v>
      </c>
      <c r="D395" s="80">
        <v>0</v>
      </c>
      <c r="E395" t="s">
        <v>435</v>
      </c>
      <c r="F395" s="12" t="s">
        <v>643</v>
      </c>
    </row>
    <row r="396" spans="1:6" ht="15">
      <c r="A396" s="15" t="s">
        <v>586</v>
      </c>
      <c r="B396" s="4" t="s">
        <v>644</v>
      </c>
      <c r="C396" s="80">
        <v>6879.49</v>
      </c>
      <c r="D396" s="80">
        <v>6879.49</v>
      </c>
      <c r="E396" t="s">
        <v>435</v>
      </c>
      <c r="F396" s="12" t="s">
        <v>643</v>
      </c>
    </row>
    <row r="397" spans="1:6" ht="15">
      <c r="A397" s="15" t="s">
        <v>587</v>
      </c>
      <c r="B397" s="4" t="s">
        <v>644</v>
      </c>
      <c r="C397" s="80">
        <v>0</v>
      </c>
      <c r="D397" s="80">
        <v>0</v>
      </c>
      <c r="E397" t="s">
        <v>435</v>
      </c>
      <c r="F397" s="12" t="s">
        <v>643</v>
      </c>
    </row>
    <row r="398" spans="1:6" ht="15">
      <c r="A398" s="15" t="s">
        <v>588</v>
      </c>
      <c r="B398" s="4" t="s">
        <v>644</v>
      </c>
      <c r="C398" s="80">
        <v>0</v>
      </c>
      <c r="D398" s="80">
        <v>0</v>
      </c>
      <c r="E398" t="s">
        <v>435</v>
      </c>
      <c r="F398" s="12" t="s">
        <v>643</v>
      </c>
    </row>
    <row r="399" spans="1:6" ht="15">
      <c r="A399" s="15" t="s">
        <v>589</v>
      </c>
      <c r="B399" s="4" t="s">
        <v>644</v>
      </c>
      <c r="C399" s="80">
        <v>0</v>
      </c>
      <c r="D399" s="80">
        <v>0</v>
      </c>
      <c r="E399" t="s">
        <v>435</v>
      </c>
      <c r="F399" s="12" t="s">
        <v>643</v>
      </c>
    </row>
    <row r="400" spans="1:6" ht="15">
      <c r="A400" s="15" t="s">
        <v>590</v>
      </c>
      <c r="B400" s="4" t="s">
        <v>644</v>
      </c>
      <c r="C400" s="80">
        <v>5284.41</v>
      </c>
      <c r="D400" s="80">
        <v>5284.41</v>
      </c>
      <c r="E400" t="s">
        <v>435</v>
      </c>
      <c r="F400" s="12" t="s">
        <v>643</v>
      </c>
    </row>
    <row r="401" spans="1:6" ht="15">
      <c r="A401" s="15" t="s">
        <v>591</v>
      </c>
      <c r="B401" s="4" t="s">
        <v>644</v>
      </c>
      <c r="C401" s="80">
        <v>0</v>
      </c>
      <c r="D401" s="80">
        <v>0</v>
      </c>
      <c r="E401" t="s">
        <v>435</v>
      </c>
      <c r="F401" s="12" t="s">
        <v>643</v>
      </c>
    </row>
    <row r="402" spans="1:6" ht="15">
      <c r="A402" s="15" t="s">
        <v>592</v>
      </c>
      <c r="B402" s="4" t="s">
        <v>644</v>
      </c>
      <c r="C402" s="80">
        <v>0</v>
      </c>
      <c r="D402" s="80">
        <v>0</v>
      </c>
      <c r="E402" t="s">
        <v>435</v>
      </c>
      <c r="F402" s="12" t="s">
        <v>643</v>
      </c>
    </row>
    <row r="403" spans="1:6" ht="15">
      <c r="A403" s="15" t="s">
        <v>593</v>
      </c>
      <c r="B403" s="4" t="s">
        <v>644</v>
      </c>
      <c r="C403" s="80">
        <v>0</v>
      </c>
      <c r="D403" s="80">
        <v>0</v>
      </c>
      <c r="E403" t="s">
        <v>435</v>
      </c>
      <c r="F403" s="12" t="s">
        <v>643</v>
      </c>
    </row>
    <row r="404" spans="1:6" ht="15">
      <c r="A404" s="15" t="s">
        <v>594</v>
      </c>
      <c r="B404" s="4" t="s">
        <v>644</v>
      </c>
      <c r="C404" s="80">
        <v>0</v>
      </c>
      <c r="D404" s="80">
        <v>0</v>
      </c>
      <c r="E404" t="s">
        <v>435</v>
      </c>
      <c r="F404" s="12" t="s">
        <v>643</v>
      </c>
    </row>
    <row r="405" spans="1:6" ht="15">
      <c r="A405" s="15" t="s">
        <v>595</v>
      </c>
      <c r="B405" s="4" t="s">
        <v>644</v>
      </c>
      <c r="C405" s="80">
        <v>0</v>
      </c>
      <c r="D405" s="80">
        <v>0</v>
      </c>
      <c r="E405" t="s">
        <v>435</v>
      </c>
      <c r="F405" s="12" t="s">
        <v>643</v>
      </c>
    </row>
    <row r="406" spans="1:6" ht="15">
      <c r="A406" s="15" t="s">
        <v>596</v>
      </c>
      <c r="B406" s="4" t="s">
        <v>644</v>
      </c>
      <c r="C406" s="80">
        <v>5284.41</v>
      </c>
      <c r="D406" s="80">
        <v>5284.41</v>
      </c>
      <c r="E406" s="4" t="s">
        <v>435</v>
      </c>
      <c r="F406" s="12" t="s">
        <v>643</v>
      </c>
    </row>
    <row r="407" spans="1:6" ht="15">
      <c r="A407" s="15" t="s">
        <v>597</v>
      </c>
      <c r="B407" s="4" t="s">
        <v>644</v>
      </c>
      <c r="C407" s="80">
        <v>0</v>
      </c>
      <c r="D407" s="80">
        <v>0</v>
      </c>
      <c r="E407" s="4" t="s">
        <v>435</v>
      </c>
      <c r="F407" s="12" t="s">
        <v>643</v>
      </c>
    </row>
    <row r="408" spans="1:6" ht="15">
      <c r="A408" s="15" t="s">
        <v>598</v>
      </c>
      <c r="B408" s="4" t="s">
        <v>644</v>
      </c>
      <c r="C408" s="80">
        <v>0</v>
      </c>
      <c r="D408" s="80">
        <v>0</v>
      </c>
      <c r="E408" s="4" t="s">
        <v>435</v>
      </c>
      <c r="F408" s="12" t="s">
        <v>643</v>
      </c>
    </row>
    <row r="409" spans="1:6" ht="15">
      <c r="A409" s="15" t="s">
        <v>599</v>
      </c>
      <c r="B409" s="4" t="s">
        <v>644</v>
      </c>
      <c r="C409" s="80">
        <v>0</v>
      </c>
      <c r="D409" s="80">
        <v>0</v>
      </c>
      <c r="E409" s="4" t="s">
        <v>435</v>
      </c>
      <c r="F409" s="12" t="s">
        <v>643</v>
      </c>
    </row>
    <row r="410" spans="1:6" ht="15">
      <c r="A410" s="15" t="s">
        <v>600</v>
      </c>
      <c r="B410" s="4" t="s">
        <v>644</v>
      </c>
      <c r="C410" s="80">
        <v>0</v>
      </c>
      <c r="D410" s="80">
        <v>0</v>
      </c>
      <c r="E410" s="4" t="s">
        <v>435</v>
      </c>
      <c r="F410" s="12" t="s">
        <v>643</v>
      </c>
    </row>
    <row r="411" spans="1:6" ht="15">
      <c r="A411" s="15" t="s">
        <v>601</v>
      </c>
      <c r="B411" s="4" t="s">
        <v>644</v>
      </c>
      <c r="C411" s="80">
        <v>0</v>
      </c>
      <c r="D411" s="80">
        <v>0</v>
      </c>
      <c r="E411" s="4" t="s">
        <v>435</v>
      </c>
      <c r="F411" s="12" t="s">
        <v>643</v>
      </c>
    </row>
    <row r="412" spans="1:6" ht="15">
      <c r="A412" s="15" t="s">
        <v>602</v>
      </c>
      <c r="B412" s="4" t="s">
        <v>644</v>
      </c>
      <c r="C412" s="80">
        <v>0</v>
      </c>
      <c r="D412" s="80">
        <v>0</v>
      </c>
      <c r="E412" s="4" t="s">
        <v>435</v>
      </c>
      <c r="F412" s="12" t="s">
        <v>643</v>
      </c>
    </row>
    <row r="413" spans="1:6" ht="15">
      <c r="A413" s="15" t="s">
        <v>603</v>
      </c>
      <c r="B413" s="4" t="s">
        <v>644</v>
      </c>
      <c r="C413" s="80">
        <v>0</v>
      </c>
      <c r="D413" s="80">
        <v>0</v>
      </c>
      <c r="E413" s="4" t="s">
        <v>435</v>
      </c>
      <c r="F413" s="12" t="s">
        <v>643</v>
      </c>
    </row>
    <row r="414" spans="1:6" ht="15">
      <c r="A414" s="15" t="s">
        <v>604</v>
      </c>
      <c r="B414" s="4" t="s">
        <v>644</v>
      </c>
      <c r="C414" s="80">
        <v>0</v>
      </c>
      <c r="D414" s="80">
        <v>0</v>
      </c>
      <c r="E414" s="4" t="s">
        <v>435</v>
      </c>
      <c r="F414" s="12" t="s">
        <v>643</v>
      </c>
    </row>
    <row r="415" spans="1:6" ht="15">
      <c r="A415" s="15" t="s">
        <v>605</v>
      </c>
      <c r="B415" s="4" t="s">
        <v>644</v>
      </c>
      <c r="C415" s="80">
        <v>0</v>
      </c>
      <c r="D415" s="80">
        <v>0</v>
      </c>
      <c r="E415" s="4" t="s">
        <v>435</v>
      </c>
      <c r="F415" s="12" t="s">
        <v>643</v>
      </c>
    </row>
    <row r="416" spans="1:6" ht="15">
      <c r="A416" s="15" t="s">
        <v>606</v>
      </c>
      <c r="B416" s="4" t="s">
        <v>644</v>
      </c>
      <c r="C416" s="80">
        <v>0</v>
      </c>
      <c r="D416" s="80">
        <v>0</v>
      </c>
      <c r="E416" s="4" t="s">
        <v>435</v>
      </c>
      <c r="F416" s="12" t="s">
        <v>643</v>
      </c>
    </row>
    <row r="417" spans="1:6" ht="15">
      <c r="A417" s="15" t="s">
        <v>607</v>
      </c>
      <c r="B417" s="4" t="s">
        <v>644</v>
      </c>
      <c r="C417" s="80">
        <v>0</v>
      </c>
      <c r="D417" s="80">
        <v>0</v>
      </c>
      <c r="E417" s="4" t="s">
        <v>435</v>
      </c>
      <c r="F417" s="12" t="s">
        <v>643</v>
      </c>
    </row>
    <row r="418" spans="1:6" ht="15">
      <c r="A418" s="15" t="s">
        <v>608</v>
      </c>
      <c r="B418" s="4" t="s">
        <v>644</v>
      </c>
      <c r="C418" s="80">
        <v>0</v>
      </c>
      <c r="D418" s="80">
        <v>0</v>
      </c>
      <c r="E418" s="4" t="s">
        <v>435</v>
      </c>
      <c r="F418" s="12" t="s">
        <v>643</v>
      </c>
    </row>
    <row r="419" spans="1:6" ht="15">
      <c r="A419" s="15" t="s">
        <v>609</v>
      </c>
      <c r="B419" s="4" t="s">
        <v>644</v>
      </c>
      <c r="C419" s="80">
        <v>0</v>
      </c>
      <c r="D419" s="80">
        <v>0</v>
      </c>
      <c r="E419" s="4" t="s">
        <v>435</v>
      </c>
      <c r="F419" s="12" t="s">
        <v>643</v>
      </c>
    </row>
    <row r="420" spans="1:6" ht="15">
      <c r="A420" s="15" t="s">
        <v>610</v>
      </c>
      <c r="B420" s="4" t="s">
        <v>644</v>
      </c>
      <c r="C420" s="80">
        <v>0</v>
      </c>
      <c r="D420" s="80">
        <v>0</v>
      </c>
      <c r="E420" s="4" t="s">
        <v>435</v>
      </c>
      <c r="F420" s="12" t="s">
        <v>643</v>
      </c>
    </row>
    <row r="421" spans="1:6" ht="15">
      <c r="A421" s="15" t="s">
        <v>611</v>
      </c>
      <c r="B421" s="4" t="s">
        <v>644</v>
      </c>
      <c r="C421" s="80">
        <v>5284.41</v>
      </c>
      <c r="D421" s="80">
        <v>5284.41</v>
      </c>
      <c r="E421" s="4" t="s">
        <v>435</v>
      </c>
      <c r="F421" s="12" t="s">
        <v>643</v>
      </c>
    </row>
    <row r="422" spans="1:6" ht="15">
      <c r="A422" s="15" t="s">
        <v>612</v>
      </c>
      <c r="B422" s="4" t="s">
        <v>644</v>
      </c>
      <c r="C422" s="80">
        <v>0</v>
      </c>
      <c r="D422" s="80">
        <v>0</v>
      </c>
      <c r="E422" s="4" t="s">
        <v>435</v>
      </c>
      <c r="F422" s="12" t="s">
        <v>643</v>
      </c>
    </row>
    <row r="423" spans="1:6" ht="15">
      <c r="A423" s="15" t="s">
        <v>613</v>
      </c>
      <c r="B423" s="4" t="s">
        <v>644</v>
      </c>
      <c r="C423" s="80">
        <v>0</v>
      </c>
      <c r="D423" s="80">
        <v>0</v>
      </c>
      <c r="E423" s="4" t="s">
        <v>435</v>
      </c>
      <c r="F423" s="12" t="s">
        <v>643</v>
      </c>
    </row>
    <row r="424" spans="1:6" ht="15">
      <c r="A424" s="15" t="s">
        <v>614</v>
      </c>
      <c r="B424" s="4" t="s">
        <v>644</v>
      </c>
      <c r="C424" s="80">
        <v>0</v>
      </c>
      <c r="D424" s="80">
        <v>0</v>
      </c>
      <c r="E424" s="4" t="s">
        <v>435</v>
      </c>
      <c r="F424" s="12" t="s">
        <v>643</v>
      </c>
    </row>
    <row r="425" spans="1:6" ht="15">
      <c r="A425" s="15" t="s">
        <v>615</v>
      </c>
      <c r="B425" s="4" t="s">
        <v>644</v>
      </c>
      <c r="C425" s="80">
        <v>0</v>
      </c>
      <c r="D425" s="80">
        <v>0</v>
      </c>
      <c r="E425" s="4" t="s">
        <v>435</v>
      </c>
      <c r="F425" s="12" t="s">
        <v>643</v>
      </c>
    </row>
    <row r="426" spans="1:6" ht="15">
      <c r="A426" s="15" t="s">
        <v>616</v>
      </c>
      <c r="B426" s="4" t="s">
        <v>644</v>
      </c>
      <c r="C426" s="80">
        <v>0</v>
      </c>
      <c r="D426" s="80">
        <v>0</v>
      </c>
      <c r="E426" s="4" t="s">
        <v>435</v>
      </c>
      <c r="F426" s="12" t="s">
        <v>643</v>
      </c>
    </row>
    <row r="427" spans="1:6" ht="15">
      <c r="A427" s="15" t="s">
        <v>617</v>
      </c>
      <c r="B427" s="4" t="s">
        <v>644</v>
      </c>
      <c r="C427" s="80">
        <v>3667.05</v>
      </c>
      <c r="D427" s="80">
        <v>3667.05</v>
      </c>
      <c r="E427" s="4" t="s">
        <v>435</v>
      </c>
      <c r="F427" s="12" t="s">
        <v>643</v>
      </c>
    </row>
    <row r="428" spans="1:6" ht="15">
      <c r="A428" s="15" t="s">
        <v>618</v>
      </c>
      <c r="B428" s="4" t="s">
        <v>644</v>
      </c>
      <c r="C428" s="80">
        <v>0</v>
      </c>
      <c r="D428" s="80">
        <v>0</v>
      </c>
      <c r="E428" s="4" t="s">
        <v>435</v>
      </c>
      <c r="F428" s="12" t="s">
        <v>643</v>
      </c>
    </row>
    <row r="429" spans="1:6" ht="15">
      <c r="A429" s="15" t="s">
        <v>619</v>
      </c>
      <c r="B429" s="4" t="s">
        <v>644</v>
      </c>
      <c r="C429" s="80">
        <v>0</v>
      </c>
      <c r="D429" s="80">
        <v>0</v>
      </c>
      <c r="E429" s="4" t="s">
        <v>435</v>
      </c>
      <c r="F429" s="12" t="s">
        <v>643</v>
      </c>
    </row>
    <row r="430" spans="1:6" ht="15">
      <c r="A430" s="15" t="s">
        <v>620</v>
      </c>
      <c r="B430" s="4" t="s">
        <v>644</v>
      </c>
      <c r="C430" s="80">
        <v>0</v>
      </c>
      <c r="D430" s="80">
        <v>0</v>
      </c>
      <c r="E430" s="4" t="s">
        <v>435</v>
      </c>
      <c r="F430" s="12" t="s">
        <v>643</v>
      </c>
    </row>
    <row r="431" spans="1:6" ht="15">
      <c r="A431" s="15" t="s">
        <v>621</v>
      </c>
      <c r="B431" s="4" t="s">
        <v>644</v>
      </c>
      <c r="C431" s="80">
        <v>0</v>
      </c>
      <c r="D431" s="80">
        <v>0</v>
      </c>
      <c r="E431" s="4" t="s">
        <v>435</v>
      </c>
      <c r="F431" s="12" t="s">
        <v>643</v>
      </c>
    </row>
    <row r="432" spans="1:6" ht="15">
      <c r="A432" s="15" t="s">
        <v>516</v>
      </c>
      <c r="B432" t="s">
        <v>655</v>
      </c>
      <c r="C432" s="80">
        <v>0</v>
      </c>
      <c r="D432" s="80">
        <v>0</v>
      </c>
      <c r="E432" s="4" t="s">
        <v>435</v>
      </c>
      <c r="F432" s="12" t="s">
        <v>643</v>
      </c>
    </row>
    <row r="433" spans="1:6" ht="15">
      <c r="A433" s="15" t="s">
        <v>517</v>
      </c>
      <c r="B433" s="4" t="s">
        <v>655</v>
      </c>
      <c r="C433" s="80">
        <v>0</v>
      </c>
      <c r="D433" s="80">
        <v>0</v>
      </c>
      <c r="E433" s="4" t="s">
        <v>435</v>
      </c>
      <c r="F433" s="12" t="s">
        <v>643</v>
      </c>
    </row>
    <row r="434" spans="1:6" ht="15">
      <c r="A434" s="15" t="s">
        <v>518</v>
      </c>
      <c r="B434" s="4" t="s">
        <v>655</v>
      </c>
      <c r="C434" s="80">
        <v>0</v>
      </c>
      <c r="D434" s="80">
        <v>0</v>
      </c>
      <c r="E434" s="4" t="s">
        <v>435</v>
      </c>
      <c r="F434" s="12" t="s">
        <v>643</v>
      </c>
    </row>
    <row r="435" spans="1:6" ht="15">
      <c r="A435" s="15" t="s">
        <v>519</v>
      </c>
      <c r="B435" s="4" t="s">
        <v>655</v>
      </c>
      <c r="C435" s="80">
        <v>0</v>
      </c>
      <c r="D435" s="80">
        <v>0</v>
      </c>
      <c r="E435" s="4" t="s">
        <v>435</v>
      </c>
      <c r="F435" s="12" t="s">
        <v>643</v>
      </c>
    </row>
    <row r="436" spans="1:6" ht="15">
      <c r="A436" s="15" t="s">
        <v>520</v>
      </c>
      <c r="B436" s="4" t="s">
        <v>655</v>
      </c>
      <c r="C436" s="80">
        <v>0</v>
      </c>
      <c r="D436" s="80">
        <v>0</v>
      </c>
      <c r="E436" s="4" t="s">
        <v>435</v>
      </c>
      <c r="F436" s="12" t="s">
        <v>643</v>
      </c>
    </row>
    <row r="437" spans="1:6" ht="15">
      <c r="A437" s="15" t="s">
        <v>521</v>
      </c>
      <c r="B437" s="4" t="s">
        <v>655</v>
      </c>
      <c r="C437" s="80">
        <v>0</v>
      </c>
      <c r="D437" s="80">
        <v>0</v>
      </c>
      <c r="E437" s="4" t="s">
        <v>435</v>
      </c>
      <c r="F437" s="12" t="s">
        <v>643</v>
      </c>
    </row>
    <row r="438" spans="1:6" ht="15">
      <c r="A438" s="15" t="s">
        <v>522</v>
      </c>
      <c r="B438" s="4" t="s">
        <v>655</v>
      </c>
      <c r="C438" s="80">
        <v>0</v>
      </c>
      <c r="D438" s="80">
        <v>0</v>
      </c>
      <c r="E438" s="4" t="s">
        <v>435</v>
      </c>
      <c r="F438" s="12" t="s">
        <v>643</v>
      </c>
    </row>
    <row r="439" spans="1:6" ht="15">
      <c r="A439" s="15" t="s">
        <v>523</v>
      </c>
      <c r="B439" s="4" t="s">
        <v>655</v>
      </c>
      <c r="C439" s="80">
        <v>0</v>
      </c>
      <c r="D439" s="80">
        <v>0</v>
      </c>
      <c r="E439" s="4" t="s">
        <v>435</v>
      </c>
      <c r="F439" s="12" t="s">
        <v>643</v>
      </c>
    </row>
    <row r="440" spans="1:6" ht="15">
      <c r="A440" s="15" t="s">
        <v>524</v>
      </c>
      <c r="B440" s="4" t="s">
        <v>655</v>
      </c>
      <c r="C440" s="80">
        <v>0</v>
      </c>
      <c r="D440" s="80">
        <v>0</v>
      </c>
      <c r="E440" s="4" t="s">
        <v>435</v>
      </c>
      <c r="F440" s="12" t="s">
        <v>643</v>
      </c>
    </row>
    <row r="441" spans="1:6" ht="15">
      <c r="A441" s="15" t="s">
        <v>525</v>
      </c>
      <c r="B441" s="4" t="s">
        <v>655</v>
      </c>
      <c r="C441" s="80">
        <v>0</v>
      </c>
      <c r="D441" s="80">
        <v>0</v>
      </c>
      <c r="E441" s="4" t="s">
        <v>435</v>
      </c>
      <c r="F441" s="12" t="s">
        <v>643</v>
      </c>
    </row>
    <row r="442" spans="1:6" ht="15">
      <c r="A442" s="15" t="s">
        <v>526</v>
      </c>
      <c r="B442" s="4" t="s">
        <v>655</v>
      </c>
      <c r="C442" s="80">
        <v>0</v>
      </c>
      <c r="D442" s="80">
        <v>0</v>
      </c>
      <c r="E442" s="4" t="s">
        <v>435</v>
      </c>
      <c r="F442" s="12" t="s">
        <v>643</v>
      </c>
    </row>
    <row r="443" spans="1:6" ht="15">
      <c r="A443" s="15" t="s">
        <v>527</v>
      </c>
      <c r="B443" s="4" t="s">
        <v>655</v>
      </c>
      <c r="C443" s="80">
        <v>0</v>
      </c>
      <c r="D443" s="80">
        <v>0</v>
      </c>
      <c r="E443" s="4" t="s">
        <v>435</v>
      </c>
      <c r="F443" s="12" t="s">
        <v>643</v>
      </c>
    </row>
    <row r="444" spans="1:6" ht="15">
      <c r="A444" s="15" t="s">
        <v>528</v>
      </c>
      <c r="B444" s="4" t="s">
        <v>655</v>
      </c>
      <c r="C444" s="80">
        <v>0</v>
      </c>
      <c r="D444" s="80">
        <v>0</v>
      </c>
      <c r="E444" s="4" t="s">
        <v>435</v>
      </c>
      <c r="F444" s="12" t="s">
        <v>643</v>
      </c>
    </row>
    <row r="445" spans="1:6" ht="15">
      <c r="A445" s="15" t="s">
        <v>529</v>
      </c>
      <c r="B445" s="4" t="s">
        <v>655</v>
      </c>
      <c r="C445" s="80">
        <v>0</v>
      </c>
      <c r="D445" s="80">
        <v>0</v>
      </c>
      <c r="E445" s="4" t="s">
        <v>435</v>
      </c>
      <c r="F445" s="12" t="s">
        <v>643</v>
      </c>
    </row>
    <row r="446" spans="1:6" ht="15">
      <c r="A446" s="15" t="s">
        <v>530</v>
      </c>
      <c r="B446" s="4" t="s">
        <v>655</v>
      </c>
      <c r="C446" s="80">
        <v>0</v>
      </c>
      <c r="D446" s="80">
        <v>0</v>
      </c>
      <c r="E446" s="4" t="s">
        <v>435</v>
      </c>
      <c r="F446" s="12" t="s">
        <v>643</v>
      </c>
    </row>
    <row r="447" spans="1:6" ht="15">
      <c r="A447" s="15" t="s">
        <v>531</v>
      </c>
      <c r="B447" s="4" t="s">
        <v>655</v>
      </c>
      <c r="C447" s="80">
        <v>0</v>
      </c>
      <c r="D447" s="80">
        <v>0</v>
      </c>
      <c r="E447" s="4" t="s">
        <v>435</v>
      </c>
      <c r="F447" s="12" t="s">
        <v>643</v>
      </c>
    </row>
    <row r="448" spans="1:6" ht="15">
      <c r="A448" s="15" t="s">
        <v>532</v>
      </c>
      <c r="B448" s="4" t="s">
        <v>655</v>
      </c>
      <c r="C448" s="80">
        <v>0</v>
      </c>
      <c r="D448" s="80">
        <v>0</v>
      </c>
      <c r="E448" s="4" t="s">
        <v>435</v>
      </c>
      <c r="F448" s="12" t="s">
        <v>643</v>
      </c>
    </row>
    <row r="449" spans="1:6" ht="15">
      <c r="A449" s="15" t="s">
        <v>533</v>
      </c>
      <c r="B449" s="4" t="s">
        <v>655</v>
      </c>
      <c r="C449" s="80">
        <v>0</v>
      </c>
      <c r="D449" s="80">
        <v>0</v>
      </c>
      <c r="E449" s="4" t="s">
        <v>435</v>
      </c>
      <c r="F449" s="12" t="s">
        <v>643</v>
      </c>
    </row>
    <row r="450" spans="1:6" ht="15">
      <c r="A450" s="15" t="s">
        <v>534</v>
      </c>
      <c r="B450" s="4" t="s">
        <v>655</v>
      </c>
      <c r="C450" s="80">
        <v>0</v>
      </c>
      <c r="D450" s="80">
        <v>0</v>
      </c>
      <c r="E450" s="4" t="s">
        <v>435</v>
      </c>
      <c r="F450" s="12" t="s">
        <v>643</v>
      </c>
    </row>
    <row r="451" spans="1:6" ht="15">
      <c r="A451" s="15" t="s">
        <v>649</v>
      </c>
      <c r="B451" s="4" t="s">
        <v>655</v>
      </c>
      <c r="C451" s="80">
        <v>0</v>
      </c>
      <c r="D451" s="80">
        <v>0</v>
      </c>
      <c r="E451" s="4" t="s">
        <v>435</v>
      </c>
      <c r="F451" s="12" t="s">
        <v>643</v>
      </c>
    </row>
    <row r="452" spans="1:6" ht="15">
      <c r="A452" s="15" t="s">
        <v>535</v>
      </c>
      <c r="B452" s="4" t="s">
        <v>655</v>
      </c>
      <c r="C452" s="80">
        <v>0</v>
      </c>
      <c r="D452" s="80">
        <v>0</v>
      </c>
      <c r="E452" s="4" t="s">
        <v>435</v>
      </c>
      <c r="F452" s="12" t="s">
        <v>643</v>
      </c>
    </row>
    <row r="453" spans="1:6" ht="15">
      <c r="A453" s="15" t="s">
        <v>536</v>
      </c>
      <c r="B453" s="4" t="s">
        <v>655</v>
      </c>
      <c r="C453" s="80">
        <v>0</v>
      </c>
      <c r="D453" s="80">
        <v>0</v>
      </c>
      <c r="E453" s="4" t="s">
        <v>435</v>
      </c>
      <c r="F453" s="12" t="s">
        <v>643</v>
      </c>
    </row>
    <row r="454" spans="1:6" ht="15">
      <c r="A454" s="15" t="s">
        <v>537</v>
      </c>
      <c r="B454" s="4" t="s">
        <v>655</v>
      </c>
      <c r="C454" s="80">
        <v>0</v>
      </c>
      <c r="D454" s="80">
        <v>0</v>
      </c>
      <c r="E454" s="4" t="s">
        <v>435</v>
      </c>
      <c r="F454" s="12" t="s">
        <v>643</v>
      </c>
    </row>
    <row r="455" spans="1:6" ht="15">
      <c r="A455" s="15" t="s">
        <v>538</v>
      </c>
      <c r="B455" s="4" t="s">
        <v>655</v>
      </c>
      <c r="C455" s="80">
        <v>0</v>
      </c>
      <c r="D455" s="80">
        <v>0</v>
      </c>
      <c r="E455" s="4" t="s">
        <v>435</v>
      </c>
      <c r="F455" s="12" t="s">
        <v>643</v>
      </c>
    </row>
    <row r="456" spans="1:6" ht="15">
      <c r="A456" s="15" t="s">
        <v>539</v>
      </c>
      <c r="B456" s="4" t="s">
        <v>655</v>
      </c>
      <c r="C456" s="80">
        <v>0</v>
      </c>
      <c r="D456" s="80">
        <v>0</v>
      </c>
      <c r="E456" s="4" t="s">
        <v>435</v>
      </c>
      <c r="F456" s="12" t="s">
        <v>643</v>
      </c>
    </row>
    <row r="457" spans="1:6" ht="15">
      <c r="A457" s="15" t="s">
        <v>540</v>
      </c>
      <c r="B457" s="4" t="s">
        <v>655</v>
      </c>
      <c r="C457" s="80">
        <v>0</v>
      </c>
      <c r="D457" s="80">
        <v>0</v>
      </c>
      <c r="E457" s="4" t="s">
        <v>435</v>
      </c>
      <c r="F457" s="12" t="s">
        <v>643</v>
      </c>
    </row>
    <row r="458" spans="1:6" ht="15">
      <c r="A458" s="15" t="s">
        <v>541</v>
      </c>
      <c r="B458" s="4" t="s">
        <v>655</v>
      </c>
      <c r="C458" s="80">
        <v>0</v>
      </c>
      <c r="D458" s="80">
        <v>0</v>
      </c>
      <c r="E458" s="4" t="s">
        <v>435</v>
      </c>
      <c r="F458" s="12" t="s">
        <v>643</v>
      </c>
    </row>
    <row r="459" spans="1:6" ht="15">
      <c r="A459" s="15" t="s">
        <v>542</v>
      </c>
      <c r="B459" s="4" t="s">
        <v>655</v>
      </c>
      <c r="C459" s="80">
        <v>0</v>
      </c>
      <c r="D459" s="80">
        <v>0</v>
      </c>
      <c r="E459" s="4" t="s">
        <v>435</v>
      </c>
      <c r="F459" s="12" t="s">
        <v>643</v>
      </c>
    </row>
    <row r="460" spans="1:6" ht="15">
      <c r="A460" s="15" t="s">
        <v>543</v>
      </c>
      <c r="B460" s="4" t="s">
        <v>655</v>
      </c>
      <c r="C460" s="80">
        <v>0</v>
      </c>
      <c r="D460" s="80">
        <v>0</v>
      </c>
      <c r="E460" s="4" t="s">
        <v>435</v>
      </c>
      <c r="F460" s="12" t="s">
        <v>643</v>
      </c>
    </row>
    <row r="461" spans="1:6" ht="15">
      <c r="A461" s="15" t="s">
        <v>544</v>
      </c>
      <c r="B461" s="4" t="s">
        <v>655</v>
      </c>
      <c r="C461" s="80">
        <v>0</v>
      </c>
      <c r="D461" s="80">
        <v>0</v>
      </c>
      <c r="E461" s="4" t="s">
        <v>435</v>
      </c>
      <c r="F461" s="12" t="s">
        <v>643</v>
      </c>
    </row>
    <row r="462" spans="1:6" ht="15">
      <c r="A462" s="15" t="s">
        <v>545</v>
      </c>
      <c r="B462" s="4" t="s">
        <v>655</v>
      </c>
      <c r="C462" s="80">
        <v>0</v>
      </c>
      <c r="D462" s="80">
        <v>0</v>
      </c>
      <c r="E462" s="4" t="s">
        <v>435</v>
      </c>
      <c r="F462" s="12" t="s">
        <v>643</v>
      </c>
    </row>
    <row r="463" spans="1:6" ht="15">
      <c r="A463" s="15" t="s">
        <v>546</v>
      </c>
      <c r="B463" s="4" t="s">
        <v>655</v>
      </c>
      <c r="C463" s="80">
        <v>0</v>
      </c>
      <c r="D463" s="80">
        <v>0</v>
      </c>
      <c r="E463" s="4" t="s">
        <v>435</v>
      </c>
      <c r="F463" s="12" t="s">
        <v>643</v>
      </c>
    </row>
    <row r="464" spans="1:6" ht="15">
      <c r="A464" s="15" t="s">
        <v>547</v>
      </c>
      <c r="B464" s="4" t="s">
        <v>655</v>
      </c>
      <c r="C464" s="80">
        <v>0</v>
      </c>
      <c r="D464" s="80">
        <v>0</v>
      </c>
      <c r="E464" s="4" t="s">
        <v>435</v>
      </c>
      <c r="F464" s="12" t="s">
        <v>643</v>
      </c>
    </row>
    <row r="465" spans="1:6" ht="15">
      <c r="A465" s="15" t="s">
        <v>548</v>
      </c>
      <c r="B465" s="4" t="s">
        <v>655</v>
      </c>
      <c r="C465" s="80">
        <v>0</v>
      </c>
      <c r="D465" s="80">
        <v>0</v>
      </c>
      <c r="E465" s="4" t="s">
        <v>435</v>
      </c>
      <c r="F465" s="12" t="s">
        <v>643</v>
      </c>
    </row>
    <row r="466" spans="1:6" ht="15">
      <c r="A466" s="15" t="s">
        <v>549</v>
      </c>
      <c r="B466" s="4" t="s">
        <v>655</v>
      </c>
      <c r="C466" s="80">
        <v>0</v>
      </c>
      <c r="D466" s="80">
        <v>0</v>
      </c>
      <c r="E466" s="4" t="s">
        <v>435</v>
      </c>
      <c r="F466" s="12" t="s">
        <v>643</v>
      </c>
    </row>
    <row r="467" spans="1:6" ht="15">
      <c r="A467" s="15" t="s">
        <v>550</v>
      </c>
      <c r="B467" s="4" t="s">
        <v>655</v>
      </c>
      <c r="C467" s="80">
        <v>0</v>
      </c>
      <c r="D467" s="80">
        <v>0</v>
      </c>
      <c r="E467" s="4" t="s">
        <v>435</v>
      </c>
      <c r="F467" s="12" t="s">
        <v>643</v>
      </c>
    </row>
    <row r="468" spans="1:6" ht="15">
      <c r="A468" s="15" t="s">
        <v>551</v>
      </c>
      <c r="B468" s="4" t="s">
        <v>655</v>
      </c>
      <c r="C468" s="80">
        <v>0</v>
      </c>
      <c r="D468" s="80">
        <v>0</v>
      </c>
      <c r="E468" s="4" t="s">
        <v>435</v>
      </c>
      <c r="F468" s="12" t="s">
        <v>643</v>
      </c>
    </row>
    <row r="469" spans="1:6" ht="15">
      <c r="A469" s="15" t="s">
        <v>552</v>
      </c>
      <c r="B469" s="4" t="s">
        <v>655</v>
      </c>
      <c r="C469" s="80">
        <v>0</v>
      </c>
      <c r="D469" s="80">
        <v>0</v>
      </c>
      <c r="E469" s="4" t="s">
        <v>435</v>
      </c>
      <c r="F469" s="12" t="s">
        <v>643</v>
      </c>
    </row>
    <row r="470" spans="1:6" ht="15">
      <c r="A470" s="15" t="s">
        <v>553</v>
      </c>
      <c r="B470" s="4" t="s">
        <v>655</v>
      </c>
      <c r="C470" s="80">
        <v>0</v>
      </c>
      <c r="D470" s="80">
        <v>0</v>
      </c>
      <c r="E470" s="4" t="s">
        <v>435</v>
      </c>
      <c r="F470" s="12" t="s">
        <v>643</v>
      </c>
    </row>
    <row r="471" spans="1:6" ht="15">
      <c r="A471" s="15" t="s">
        <v>554</v>
      </c>
      <c r="B471" s="4" t="s">
        <v>655</v>
      </c>
      <c r="C471" s="80">
        <v>0</v>
      </c>
      <c r="D471" s="80">
        <v>0</v>
      </c>
      <c r="E471" s="4" t="s">
        <v>435</v>
      </c>
      <c r="F471" s="12" t="s">
        <v>643</v>
      </c>
    </row>
    <row r="472" spans="1:6" ht="15">
      <c r="A472" s="15" t="s">
        <v>555</v>
      </c>
      <c r="B472" s="4" t="s">
        <v>655</v>
      </c>
      <c r="C472" s="80">
        <v>0</v>
      </c>
      <c r="D472" s="80">
        <v>0</v>
      </c>
      <c r="E472" s="4" t="s">
        <v>435</v>
      </c>
      <c r="F472" s="12" t="s">
        <v>643</v>
      </c>
    </row>
    <row r="473" spans="1:6" ht="15">
      <c r="A473" s="15" t="s">
        <v>556</v>
      </c>
      <c r="B473" s="4" t="s">
        <v>655</v>
      </c>
      <c r="C473" s="80">
        <v>0</v>
      </c>
      <c r="D473" s="80">
        <v>0</v>
      </c>
      <c r="E473" s="4" t="s">
        <v>435</v>
      </c>
      <c r="F473" s="12" t="s">
        <v>643</v>
      </c>
    </row>
    <row r="474" spans="1:6" ht="15">
      <c r="A474" s="15" t="s">
        <v>557</v>
      </c>
      <c r="B474" s="4" t="s">
        <v>655</v>
      </c>
      <c r="C474" s="80">
        <v>0</v>
      </c>
      <c r="D474" s="80">
        <v>0</v>
      </c>
      <c r="E474" s="4" t="s">
        <v>435</v>
      </c>
      <c r="F474" s="12" t="s">
        <v>643</v>
      </c>
    </row>
    <row r="475" spans="1:6" ht="15">
      <c r="A475" s="15" t="s">
        <v>558</v>
      </c>
      <c r="B475" s="4" t="s">
        <v>655</v>
      </c>
      <c r="C475" s="80">
        <v>0</v>
      </c>
      <c r="D475" s="80">
        <v>0</v>
      </c>
      <c r="E475" s="4" t="s">
        <v>435</v>
      </c>
      <c r="F475" s="12" t="s">
        <v>643</v>
      </c>
    </row>
    <row r="476" spans="1:6" ht="15">
      <c r="A476" s="15" t="s">
        <v>559</v>
      </c>
      <c r="B476" s="4" t="s">
        <v>655</v>
      </c>
      <c r="C476" s="80">
        <v>0</v>
      </c>
      <c r="D476" s="80">
        <v>0</v>
      </c>
      <c r="E476" s="4" t="s">
        <v>435</v>
      </c>
      <c r="F476" s="12" t="s">
        <v>643</v>
      </c>
    </row>
    <row r="477" spans="1:6" ht="15">
      <c r="A477" s="15" t="s">
        <v>560</v>
      </c>
      <c r="B477" s="4" t="s">
        <v>655</v>
      </c>
      <c r="C477" s="80">
        <v>0</v>
      </c>
      <c r="D477" s="80">
        <v>0</v>
      </c>
      <c r="E477" s="4" t="s">
        <v>435</v>
      </c>
      <c r="F477" s="12" t="s">
        <v>643</v>
      </c>
    </row>
    <row r="478" spans="1:6" ht="15">
      <c r="A478" s="15" t="s">
        <v>561</v>
      </c>
      <c r="B478" s="4" t="s">
        <v>655</v>
      </c>
      <c r="C478" s="80">
        <v>0</v>
      </c>
      <c r="D478" s="80">
        <v>0</v>
      </c>
      <c r="E478" s="4" t="s">
        <v>435</v>
      </c>
      <c r="F478" s="12" t="s">
        <v>643</v>
      </c>
    </row>
    <row r="479" spans="1:6" ht="15">
      <c r="A479" s="15" t="s">
        <v>562</v>
      </c>
      <c r="B479" s="4" t="s">
        <v>655</v>
      </c>
      <c r="C479" s="80">
        <v>0</v>
      </c>
      <c r="D479" s="80">
        <v>0</v>
      </c>
      <c r="E479" s="4" t="s">
        <v>435</v>
      </c>
      <c r="F479" s="12" t="s">
        <v>643</v>
      </c>
    </row>
    <row r="480" spans="1:6" ht="15">
      <c r="A480" s="15" t="s">
        <v>563</v>
      </c>
      <c r="B480" s="4" t="s">
        <v>655</v>
      </c>
      <c r="C480" s="80">
        <v>0</v>
      </c>
      <c r="D480" s="80">
        <v>0</v>
      </c>
      <c r="E480" s="4" t="s">
        <v>435</v>
      </c>
      <c r="F480" s="12" t="s">
        <v>643</v>
      </c>
    </row>
    <row r="481" spans="1:6" ht="15">
      <c r="A481" s="15" t="s">
        <v>564</v>
      </c>
      <c r="B481" s="4" t="s">
        <v>655</v>
      </c>
      <c r="C481" s="80">
        <v>0</v>
      </c>
      <c r="D481" s="80">
        <v>0</v>
      </c>
      <c r="E481" s="4" t="s">
        <v>435</v>
      </c>
      <c r="F481" s="12" t="s">
        <v>643</v>
      </c>
    </row>
    <row r="482" spans="1:6" ht="15">
      <c r="A482" s="15" t="s">
        <v>565</v>
      </c>
      <c r="B482" s="4" t="s">
        <v>655</v>
      </c>
      <c r="C482" s="80">
        <v>0</v>
      </c>
      <c r="D482" s="80">
        <v>0</v>
      </c>
      <c r="E482" s="4" t="s">
        <v>435</v>
      </c>
      <c r="F482" s="12" t="s">
        <v>643</v>
      </c>
    </row>
    <row r="483" spans="1:6" ht="15">
      <c r="A483" s="15" t="s">
        <v>566</v>
      </c>
      <c r="B483" s="4" t="s">
        <v>655</v>
      </c>
      <c r="C483" s="80">
        <v>0</v>
      </c>
      <c r="D483" s="80">
        <v>0</v>
      </c>
      <c r="E483" s="4" t="s">
        <v>435</v>
      </c>
      <c r="F483" s="12" t="s">
        <v>643</v>
      </c>
    </row>
    <row r="484" spans="1:6" ht="15">
      <c r="A484" s="15" t="s">
        <v>567</v>
      </c>
      <c r="B484" s="4" t="s">
        <v>655</v>
      </c>
      <c r="C484" s="80">
        <v>0</v>
      </c>
      <c r="D484" s="80">
        <v>0</v>
      </c>
      <c r="E484" s="4" t="s">
        <v>435</v>
      </c>
      <c r="F484" s="12" t="s">
        <v>643</v>
      </c>
    </row>
    <row r="485" spans="1:6" ht="15">
      <c r="A485" s="15" t="s">
        <v>568</v>
      </c>
      <c r="B485" s="4" t="s">
        <v>655</v>
      </c>
      <c r="C485" s="80">
        <v>0</v>
      </c>
      <c r="D485" s="80">
        <v>0</v>
      </c>
      <c r="E485" s="4" t="s">
        <v>435</v>
      </c>
      <c r="F485" s="12" t="s">
        <v>643</v>
      </c>
    </row>
    <row r="486" spans="1:6" ht="15">
      <c r="A486" s="15" t="s">
        <v>569</v>
      </c>
      <c r="B486" s="4" t="s">
        <v>655</v>
      </c>
      <c r="C486" s="80">
        <v>0</v>
      </c>
      <c r="D486" s="80">
        <v>0</v>
      </c>
      <c r="E486" s="4" t="s">
        <v>435</v>
      </c>
      <c r="F486" s="12" t="s">
        <v>643</v>
      </c>
    </row>
    <row r="487" spans="1:6" ht="15">
      <c r="A487" s="15" t="s">
        <v>570</v>
      </c>
      <c r="B487" s="4" t="s">
        <v>655</v>
      </c>
      <c r="C487" s="80">
        <v>0</v>
      </c>
      <c r="D487" s="80">
        <v>0</v>
      </c>
      <c r="E487" s="4" t="s">
        <v>435</v>
      </c>
      <c r="F487" s="12" t="s">
        <v>643</v>
      </c>
    </row>
    <row r="488" spans="1:6" ht="15">
      <c r="A488" s="15" t="s">
        <v>571</v>
      </c>
      <c r="B488" s="4" t="s">
        <v>655</v>
      </c>
      <c r="C488" s="80">
        <v>0</v>
      </c>
      <c r="D488" s="80">
        <v>0</v>
      </c>
      <c r="E488" s="4" t="s">
        <v>435</v>
      </c>
      <c r="F488" s="12" t="s">
        <v>643</v>
      </c>
    </row>
    <row r="489" spans="1:6" ht="15">
      <c r="A489" s="15" t="s">
        <v>572</v>
      </c>
      <c r="B489" s="4" t="s">
        <v>655</v>
      </c>
      <c r="C489" s="80">
        <v>0</v>
      </c>
      <c r="D489" s="80">
        <v>0</v>
      </c>
      <c r="E489" s="4" t="s">
        <v>435</v>
      </c>
      <c r="F489" s="12" t="s">
        <v>643</v>
      </c>
    </row>
    <row r="490" spans="1:6" ht="15">
      <c r="A490" s="15" t="s">
        <v>573</v>
      </c>
      <c r="B490" s="4" t="s">
        <v>655</v>
      </c>
      <c r="C490" s="80">
        <v>0</v>
      </c>
      <c r="D490" s="80">
        <v>0</v>
      </c>
      <c r="E490" s="4" t="s">
        <v>435</v>
      </c>
      <c r="F490" s="12" t="s">
        <v>643</v>
      </c>
    </row>
    <row r="491" spans="1:6" ht="15">
      <c r="A491" s="15" t="s">
        <v>574</v>
      </c>
      <c r="B491" s="4" t="s">
        <v>655</v>
      </c>
      <c r="C491" s="80">
        <v>0</v>
      </c>
      <c r="D491" s="80">
        <v>0</v>
      </c>
      <c r="E491" s="4" t="s">
        <v>435</v>
      </c>
      <c r="F491" s="12" t="s">
        <v>643</v>
      </c>
    </row>
    <row r="492" spans="1:6" ht="15">
      <c r="A492" s="15" t="s">
        <v>575</v>
      </c>
      <c r="B492" s="4" t="s">
        <v>655</v>
      </c>
      <c r="C492" s="80">
        <v>0</v>
      </c>
      <c r="D492" s="80">
        <v>0</v>
      </c>
      <c r="E492" s="4" t="s">
        <v>435</v>
      </c>
      <c r="F492" s="12" t="s">
        <v>643</v>
      </c>
    </row>
    <row r="493" spans="1:6" ht="15">
      <c r="A493" s="15" t="s">
        <v>576</v>
      </c>
      <c r="B493" s="4" t="s">
        <v>655</v>
      </c>
      <c r="C493" s="80">
        <v>0</v>
      </c>
      <c r="D493" s="80">
        <v>0</v>
      </c>
      <c r="E493" s="4" t="s">
        <v>435</v>
      </c>
      <c r="F493" s="12" t="s">
        <v>643</v>
      </c>
    </row>
    <row r="494" spans="1:6" ht="15">
      <c r="A494" s="15" t="s">
        <v>577</v>
      </c>
      <c r="B494" s="4" t="s">
        <v>655</v>
      </c>
      <c r="C494" s="80">
        <v>0</v>
      </c>
      <c r="D494" s="80">
        <v>0</v>
      </c>
      <c r="E494" s="4" t="s">
        <v>435</v>
      </c>
      <c r="F494" s="12" t="s">
        <v>643</v>
      </c>
    </row>
    <row r="495" spans="1:6" ht="15">
      <c r="A495" s="15" t="s">
        <v>578</v>
      </c>
      <c r="B495" s="4" t="s">
        <v>655</v>
      </c>
      <c r="C495" s="80">
        <v>0</v>
      </c>
      <c r="D495" s="80">
        <v>0</v>
      </c>
      <c r="E495" s="4" t="s">
        <v>435</v>
      </c>
      <c r="F495" s="12" t="s">
        <v>643</v>
      </c>
    </row>
    <row r="496" spans="1:6" ht="15">
      <c r="A496" s="15" t="s">
        <v>579</v>
      </c>
      <c r="B496" s="4" t="s">
        <v>655</v>
      </c>
      <c r="C496" s="80">
        <v>0</v>
      </c>
      <c r="D496" s="80">
        <v>0</v>
      </c>
      <c r="E496" s="4" t="s">
        <v>435</v>
      </c>
      <c r="F496" s="12" t="s">
        <v>643</v>
      </c>
    </row>
    <row r="497" spans="1:6" ht="15">
      <c r="A497" s="15" t="s">
        <v>580</v>
      </c>
      <c r="B497" s="4" t="s">
        <v>655</v>
      </c>
      <c r="C497" s="80">
        <v>0</v>
      </c>
      <c r="D497" s="80">
        <v>0</v>
      </c>
      <c r="E497" s="4" t="s">
        <v>435</v>
      </c>
      <c r="F497" s="12" t="s">
        <v>643</v>
      </c>
    </row>
    <row r="498" spans="1:6" ht="15">
      <c r="A498" s="15" t="s">
        <v>581</v>
      </c>
      <c r="B498" s="4" t="s">
        <v>655</v>
      </c>
      <c r="C498" s="80">
        <v>0</v>
      </c>
      <c r="D498" s="80">
        <v>0</v>
      </c>
      <c r="E498" s="4" t="s">
        <v>435</v>
      </c>
      <c r="F498" s="12" t="s">
        <v>643</v>
      </c>
    </row>
    <row r="499" spans="1:6" ht="15">
      <c r="A499" s="15" t="s">
        <v>582</v>
      </c>
      <c r="B499" s="4" t="s">
        <v>655</v>
      </c>
      <c r="C499" s="80">
        <v>0</v>
      </c>
      <c r="D499" s="80">
        <v>0</v>
      </c>
      <c r="E499" s="4" t="s">
        <v>435</v>
      </c>
      <c r="F499" s="12" t="s">
        <v>643</v>
      </c>
    </row>
    <row r="500" spans="1:6" ht="15">
      <c r="A500" s="15" t="s">
        <v>583</v>
      </c>
      <c r="B500" s="4" t="s">
        <v>655</v>
      </c>
      <c r="C500" s="80">
        <v>5212.82</v>
      </c>
      <c r="D500" s="80">
        <v>5212.82</v>
      </c>
      <c r="E500" s="4" t="s">
        <v>435</v>
      </c>
      <c r="F500" s="12" t="s">
        <v>643</v>
      </c>
    </row>
    <row r="501" spans="1:6" ht="15">
      <c r="A501" s="15" t="s">
        <v>584</v>
      </c>
      <c r="B501" s="4" t="s">
        <v>655</v>
      </c>
      <c r="C501" s="80">
        <v>0</v>
      </c>
      <c r="D501" s="80">
        <v>0</v>
      </c>
      <c r="E501" s="4" t="s">
        <v>435</v>
      </c>
      <c r="F501" s="12" t="s">
        <v>643</v>
      </c>
    </row>
    <row r="502" spans="1:6" ht="15">
      <c r="A502" s="15" t="s">
        <v>585</v>
      </c>
      <c r="B502" s="4" t="s">
        <v>655</v>
      </c>
      <c r="C502" s="80">
        <v>0</v>
      </c>
      <c r="D502" s="80">
        <v>0</v>
      </c>
      <c r="E502" s="4" t="s">
        <v>435</v>
      </c>
      <c r="F502" s="12" t="s">
        <v>643</v>
      </c>
    </row>
    <row r="503" spans="1:6" ht="15">
      <c r="A503" s="15" t="s">
        <v>586</v>
      </c>
      <c r="B503" s="4" t="s">
        <v>655</v>
      </c>
      <c r="C503" s="80">
        <v>4523.4</v>
      </c>
      <c r="D503" s="80">
        <v>4523.4</v>
      </c>
      <c r="E503" s="4" t="s">
        <v>435</v>
      </c>
      <c r="F503" s="12" t="s">
        <v>643</v>
      </c>
    </row>
    <row r="504" spans="1:6" ht="15">
      <c r="A504" s="15" t="s">
        <v>587</v>
      </c>
      <c r="B504" s="4" t="s">
        <v>655</v>
      </c>
      <c r="C504" s="80">
        <v>0</v>
      </c>
      <c r="D504" s="80">
        <v>0</v>
      </c>
      <c r="E504" s="4" t="s">
        <v>435</v>
      </c>
      <c r="F504" s="12" t="s">
        <v>643</v>
      </c>
    </row>
    <row r="505" spans="1:6" ht="15">
      <c r="A505" s="15" t="s">
        <v>588</v>
      </c>
      <c r="B505" s="4" t="s">
        <v>655</v>
      </c>
      <c r="C505" s="80">
        <v>0</v>
      </c>
      <c r="D505" s="80">
        <v>0</v>
      </c>
      <c r="E505" s="4" t="s">
        <v>435</v>
      </c>
      <c r="F505" s="12" t="s">
        <v>643</v>
      </c>
    </row>
    <row r="506" spans="1:6" ht="15">
      <c r="A506" s="15" t="s">
        <v>589</v>
      </c>
      <c r="B506" s="4" t="s">
        <v>655</v>
      </c>
      <c r="C506" s="80">
        <v>0</v>
      </c>
      <c r="D506" s="80">
        <v>0</v>
      </c>
      <c r="E506" s="4" t="s">
        <v>435</v>
      </c>
      <c r="F506" s="12" t="s">
        <v>643</v>
      </c>
    </row>
    <row r="507" spans="1:6" ht="15">
      <c r="A507" s="15" t="s">
        <v>590</v>
      </c>
      <c r="B507" s="4" t="s">
        <v>655</v>
      </c>
      <c r="C507" s="80">
        <v>0</v>
      </c>
      <c r="D507" s="80">
        <v>0</v>
      </c>
      <c r="E507" s="4" t="s">
        <v>435</v>
      </c>
      <c r="F507" s="12" t="s">
        <v>643</v>
      </c>
    </row>
    <row r="508" spans="1:6" ht="15">
      <c r="A508" s="15" t="s">
        <v>591</v>
      </c>
      <c r="B508" s="4" t="s">
        <v>655</v>
      </c>
      <c r="C508" s="80">
        <v>0</v>
      </c>
      <c r="D508" s="80">
        <v>0</v>
      </c>
      <c r="E508" s="4" t="s">
        <v>435</v>
      </c>
      <c r="F508" s="12" t="s">
        <v>643</v>
      </c>
    </row>
    <row r="509" spans="1:6" ht="15">
      <c r="A509" s="15" t="s">
        <v>592</v>
      </c>
      <c r="B509" s="4" t="s">
        <v>655</v>
      </c>
      <c r="C509" s="80">
        <v>0</v>
      </c>
      <c r="D509" s="80">
        <v>0</v>
      </c>
      <c r="E509" s="4" t="s">
        <v>435</v>
      </c>
      <c r="F509" s="12" t="s">
        <v>643</v>
      </c>
    </row>
    <row r="510" spans="1:6" ht="15">
      <c r="A510" s="15" t="s">
        <v>593</v>
      </c>
      <c r="B510" s="4" t="s">
        <v>655</v>
      </c>
      <c r="C510" s="80">
        <v>0</v>
      </c>
      <c r="D510" s="80">
        <v>0</v>
      </c>
      <c r="E510" s="4" t="s">
        <v>435</v>
      </c>
      <c r="F510" s="12" t="s">
        <v>643</v>
      </c>
    </row>
    <row r="511" spans="1:6" ht="15">
      <c r="A511" s="15" t="s">
        <v>594</v>
      </c>
      <c r="B511" s="4" t="s">
        <v>655</v>
      </c>
      <c r="C511" s="80">
        <v>0</v>
      </c>
      <c r="D511" s="80">
        <v>0</v>
      </c>
      <c r="E511" s="4" t="s">
        <v>435</v>
      </c>
      <c r="F511" s="12" t="s">
        <v>643</v>
      </c>
    </row>
    <row r="512" spans="1:6" ht="15">
      <c r="A512" s="15" t="s">
        <v>595</v>
      </c>
      <c r="B512" s="4" t="s">
        <v>655</v>
      </c>
      <c r="C512" s="80">
        <v>0</v>
      </c>
      <c r="D512" s="80">
        <v>0</v>
      </c>
      <c r="E512" s="4" t="s">
        <v>435</v>
      </c>
      <c r="F512" s="12" t="s">
        <v>643</v>
      </c>
    </row>
    <row r="513" spans="1:6" ht="15">
      <c r="A513" s="15" t="s">
        <v>596</v>
      </c>
      <c r="B513" s="4" t="s">
        <v>655</v>
      </c>
      <c r="C513" s="80">
        <v>0</v>
      </c>
      <c r="D513" s="80">
        <v>0</v>
      </c>
      <c r="E513" s="4" t="s">
        <v>435</v>
      </c>
      <c r="F513" s="12" t="s">
        <v>643</v>
      </c>
    </row>
    <row r="514" spans="1:6" ht="15">
      <c r="A514" s="15" t="s">
        <v>597</v>
      </c>
      <c r="B514" s="4" t="s">
        <v>655</v>
      </c>
      <c r="C514" s="80">
        <v>0</v>
      </c>
      <c r="D514" s="80">
        <v>0</v>
      </c>
      <c r="E514" s="4" t="s">
        <v>435</v>
      </c>
      <c r="F514" s="12" t="s">
        <v>643</v>
      </c>
    </row>
    <row r="515" spans="1:6" ht="15">
      <c r="A515" s="15" t="s">
        <v>598</v>
      </c>
      <c r="B515" s="4" t="s">
        <v>655</v>
      </c>
      <c r="C515" s="80">
        <v>0</v>
      </c>
      <c r="D515" s="80">
        <v>0</v>
      </c>
      <c r="E515" s="4" t="s">
        <v>435</v>
      </c>
      <c r="F515" s="12" t="s">
        <v>643</v>
      </c>
    </row>
    <row r="516" spans="1:6" ht="15">
      <c r="A516" s="15" t="s">
        <v>599</v>
      </c>
      <c r="B516" s="4" t="s">
        <v>655</v>
      </c>
      <c r="C516" s="80">
        <v>0</v>
      </c>
      <c r="D516" s="80">
        <v>0</v>
      </c>
      <c r="E516" s="4" t="s">
        <v>435</v>
      </c>
      <c r="F516" s="12" t="s">
        <v>643</v>
      </c>
    </row>
    <row r="517" spans="1:6" ht="15">
      <c r="A517" s="15" t="s">
        <v>600</v>
      </c>
      <c r="B517" s="4" t="s">
        <v>655</v>
      </c>
      <c r="C517" s="80">
        <v>0</v>
      </c>
      <c r="D517" s="80">
        <v>0</v>
      </c>
      <c r="E517" s="4" t="s">
        <v>435</v>
      </c>
      <c r="F517" s="12" t="s">
        <v>643</v>
      </c>
    </row>
    <row r="518" spans="1:6" ht="15">
      <c r="A518" s="15" t="s">
        <v>601</v>
      </c>
      <c r="B518" s="4" t="s">
        <v>655</v>
      </c>
      <c r="C518" s="80">
        <v>0</v>
      </c>
      <c r="D518" s="80">
        <v>0</v>
      </c>
      <c r="E518" s="4" t="s">
        <v>435</v>
      </c>
      <c r="F518" s="12" t="s">
        <v>643</v>
      </c>
    </row>
    <row r="519" spans="1:6" ht="15">
      <c r="A519" s="15" t="s">
        <v>602</v>
      </c>
      <c r="B519" s="4" t="s">
        <v>655</v>
      </c>
      <c r="C519" s="80">
        <v>0</v>
      </c>
      <c r="D519" s="80">
        <v>0</v>
      </c>
      <c r="E519" s="4" t="s">
        <v>435</v>
      </c>
      <c r="F519" s="12" t="s">
        <v>643</v>
      </c>
    </row>
    <row r="520" spans="1:6" ht="15">
      <c r="A520" s="15" t="s">
        <v>603</v>
      </c>
      <c r="B520" s="4" t="s">
        <v>655</v>
      </c>
      <c r="C520" s="80">
        <v>0</v>
      </c>
      <c r="D520" s="80">
        <v>0</v>
      </c>
      <c r="E520" s="4" t="s">
        <v>435</v>
      </c>
      <c r="F520" s="12" t="s">
        <v>643</v>
      </c>
    </row>
    <row r="521" spans="1:6" ht="15">
      <c r="A521" s="15" t="s">
        <v>604</v>
      </c>
      <c r="B521" s="4" t="s">
        <v>655</v>
      </c>
      <c r="C521" s="80">
        <v>0</v>
      </c>
      <c r="D521" s="80">
        <v>0</v>
      </c>
      <c r="E521" s="4" t="s">
        <v>435</v>
      </c>
      <c r="F521" s="12" t="s">
        <v>643</v>
      </c>
    </row>
    <row r="522" spans="1:6" ht="15">
      <c r="A522" s="15" t="s">
        <v>605</v>
      </c>
      <c r="B522" s="4" t="s">
        <v>655</v>
      </c>
      <c r="C522" s="80">
        <v>0</v>
      </c>
      <c r="D522" s="80">
        <v>0</v>
      </c>
      <c r="E522" s="4" t="s">
        <v>435</v>
      </c>
      <c r="F522" s="12" t="s">
        <v>643</v>
      </c>
    </row>
    <row r="523" spans="1:6" ht="15">
      <c r="A523" s="15" t="s">
        <v>606</v>
      </c>
      <c r="B523" s="4" t="s">
        <v>655</v>
      </c>
      <c r="C523" s="80">
        <v>0</v>
      </c>
      <c r="D523" s="80">
        <v>0</v>
      </c>
      <c r="E523" s="4" t="s">
        <v>435</v>
      </c>
      <c r="F523" s="12" t="s">
        <v>643</v>
      </c>
    </row>
    <row r="524" spans="1:6" ht="15">
      <c r="A524" s="15" t="s">
        <v>607</v>
      </c>
      <c r="B524" s="4" t="s">
        <v>655</v>
      </c>
      <c r="C524" s="80">
        <v>0</v>
      </c>
      <c r="D524" s="80">
        <v>0</v>
      </c>
      <c r="E524" s="4" t="s">
        <v>435</v>
      </c>
      <c r="F524" s="12" t="s">
        <v>643</v>
      </c>
    </row>
    <row r="525" spans="1:6" ht="15">
      <c r="A525" s="15" t="s">
        <v>608</v>
      </c>
      <c r="B525" s="4" t="s">
        <v>655</v>
      </c>
      <c r="C525" s="80">
        <v>0</v>
      </c>
      <c r="D525" s="80">
        <v>0</v>
      </c>
      <c r="E525" s="4" t="s">
        <v>435</v>
      </c>
      <c r="F525" s="12" t="s">
        <v>643</v>
      </c>
    </row>
    <row r="526" spans="1:6" ht="15">
      <c r="A526" s="15" t="s">
        <v>609</v>
      </c>
      <c r="B526" s="4" t="s">
        <v>655</v>
      </c>
      <c r="C526" s="80">
        <v>0</v>
      </c>
      <c r="D526" s="80">
        <v>0</v>
      </c>
      <c r="E526" s="4" t="s">
        <v>435</v>
      </c>
      <c r="F526" s="12" t="s">
        <v>643</v>
      </c>
    </row>
    <row r="527" spans="1:6" ht="15">
      <c r="A527" s="15" t="s">
        <v>610</v>
      </c>
      <c r="B527" s="4" t="s">
        <v>655</v>
      </c>
      <c r="C527" s="80">
        <v>0</v>
      </c>
      <c r="D527" s="80">
        <v>0</v>
      </c>
      <c r="E527" s="4" t="s">
        <v>435</v>
      </c>
      <c r="F527" s="12" t="s">
        <v>643</v>
      </c>
    </row>
    <row r="528" spans="1:6" ht="15">
      <c r="A528" s="15" t="s">
        <v>611</v>
      </c>
      <c r="B528" s="4" t="s">
        <v>655</v>
      </c>
      <c r="C528" s="80">
        <v>0</v>
      </c>
      <c r="D528" s="80">
        <v>0</v>
      </c>
      <c r="E528" s="4" t="s">
        <v>435</v>
      </c>
      <c r="F528" s="12" t="s">
        <v>643</v>
      </c>
    </row>
    <row r="529" spans="1:6" ht="15">
      <c r="A529" s="15" t="s">
        <v>612</v>
      </c>
      <c r="B529" s="4" t="s">
        <v>655</v>
      </c>
      <c r="C529" s="80">
        <v>0</v>
      </c>
      <c r="D529" s="80">
        <v>0</v>
      </c>
      <c r="E529" s="4" t="s">
        <v>435</v>
      </c>
      <c r="F529" s="12" t="s">
        <v>643</v>
      </c>
    </row>
    <row r="530" spans="1:6" ht="15">
      <c r="A530" s="15" t="s">
        <v>613</v>
      </c>
      <c r="B530" s="4" t="s">
        <v>655</v>
      </c>
      <c r="C530" s="80">
        <v>0</v>
      </c>
      <c r="D530" s="80">
        <v>0</v>
      </c>
      <c r="E530" s="4" t="s">
        <v>435</v>
      </c>
      <c r="F530" s="12" t="s">
        <v>643</v>
      </c>
    </row>
    <row r="531" spans="1:6" ht="15">
      <c r="A531" s="15" t="s">
        <v>614</v>
      </c>
      <c r="B531" s="4" t="s">
        <v>655</v>
      </c>
      <c r="C531" s="80">
        <v>0</v>
      </c>
      <c r="D531" s="80">
        <v>0</v>
      </c>
      <c r="E531" s="4" t="s">
        <v>435</v>
      </c>
      <c r="F531" s="12" t="s">
        <v>643</v>
      </c>
    </row>
    <row r="532" spans="1:6" ht="15">
      <c r="A532" s="15" t="s">
        <v>615</v>
      </c>
      <c r="B532" s="4" t="s">
        <v>655</v>
      </c>
      <c r="C532" s="80">
        <v>0</v>
      </c>
      <c r="D532" s="80">
        <v>0</v>
      </c>
      <c r="E532" s="4" t="s">
        <v>435</v>
      </c>
      <c r="F532" s="12" t="s">
        <v>643</v>
      </c>
    </row>
    <row r="533" spans="1:6" ht="15">
      <c r="A533" s="15" t="s">
        <v>616</v>
      </c>
      <c r="B533" s="4" t="s">
        <v>655</v>
      </c>
      <c r="C533" s="80">
        <v>0</v>
      </c>
      <c r="D533" s="80">
        <v>0</v>
      </c>
      <c r="E533" s="4" t="s">
        <v>435</v>
      </c>
      <c r="F533" s="12" t="s">
        <v>643</v>
      </c>
    </row>
    <row r="534" spans="1:6" ht="15">
      <c r="A534" s="15" t="s">
        <v>617</v>
      </c>
      <c r="B534" s="4" t="s">
        <v>655</v>
      </c>
      <c r="C534" s="80">
        <v>0</v>
      </c>
      <c r="D534" s="80">
        <v>0</v>
      </c>
      <c r="E534" s="4" t="s">
        <v>435</v>
      </c>
      <c r="F534" s="12" t="s">
        <v>643</v>
      </c>
    </row>
    <row r="535" spans="1:6" ht="15">
      <c r="A535" s="15" t="s">
        <v>618</v>
      </c>
      <c r="B535" s="4" t="s">
        <v>655</v>
      </c>
      <c r="C535" s="80">
        <v>0</v>
      </c>
      <c r="D535" s="80">
        <v>0</v>
      </c>
      <c r="E535" s="4" t="s">
        <v>435</v>
      </c>
      <c r="F535" s="12" t="s">
        <v>643</v>
      </c>
    </row>
    <row r="536" spans="1:6" ht="15">
      <c r="A536" s="15" t="s">
        <v>619</v>
      </c>
      <c r="B536" s="4" t="s">
        <v>655</v>
      </c>
      <c r="C536" s="80">
        <v>0</v>
      </c>
      <c r="D536" s="80">
        <v>0</v>
      </c>
      <c r="E536" s="4" t="s">
        <v>435</v>
      </c>
      <c r="F536" s="12" t="s">
        <v>643</v>
      </c>
    </row>
    <row r="537" spans="1:6" ht="15">
      <c r="A537" s="15" t="s">
        <v>620</v>
      </c>
      <c r="B537" s="4" t="s">
        <v>655</v>
      </c>
      <c r="C537" s="80">
        <v>0</v>
      </c>
      <c r="D537" s="80">
        <v>0</v>
      </c>
      <c r="E537" s="4" t="s">
        <v>435</v>
      </c>
      <c r="F537" s="12" t="s">
        <v>643</v>
      </c>
    </row>
    <row r="538" spans="1:6" ht="15">
      <c r="A538" s="15" t="s">
        <v>621</v>
      </c>
      <c r="B538" s="4" t="s">
        <v>655</v>
      </c>
      <c r="C538" s="80">
        <v>0</v>
      </c>
      <c r="D538" s="80">
        <v>0</v>
      </c>
      <c r="E538" s="4" t="s">
        <v>435</v>
      </c>
      <c r="F538" s="12" t="s">
        <v>643</v>
      </c>
    </row>
    <row r="539" spans="1:6" ht="15">
      <c r="A539" s="63">
        <v>869</v>
      </c>
      <c r="B539" s="37" t="s">
        <v>827</v>
      </c>
      <c r="C539" s="86">
        <v>0</v>
      </c>
      <c r="D539" s="86">
        <v>0</v>
      </c>
      <c r="E539" s="4" t="s">
        <v>435</v>
      </c>
      <c r="F539" s="48" t="s">
        <v>457</v>
      </c>
    </row>
    <row r="540" spans="1:6" ht="15">
      <c r="A540" s="63">
        <v>870</v>
      </c>
      <c r="B540" s="37" t="s">
        <v>827</v>
      </c>
      <c r="C540" s="86">
        <v>0</v>
      </c>
      <c r="D540" s="86">
        <v>0</v>
      </c>
      <c r="E540" s="4" t="s">
        <v>435</v>
      </c>
      <c r="F540" s="48" t="s">
        <v>457</v>
      </c>
    </row>
    <row r="541" spans="1:6" ht="15">
      <c r="A541" s="63">
        <v>871</v>
      </c>
      <c r="B541" s="37" t="s">
        <v>827</v>
      </c>
      <c r="C541" s="86">
        <v>0</v>
      </c>
      <c r="D541" s="86">
        <v>0</v>
      </c>
      <c r="E541" s="4" t="s">
        <v>435</v>
      </c>
      <c r="F541" s="48" t="s">
        <v>457</v>
      </c>
    </row>
    <row r="542" spans="1:6" ht="15">
      <c r="A542" s="63">
        <v>872</v>
      </c>
      <c r="B542" s="37" t="s">
        <v>827</v>
      </c>
      <c r="C542" s="86">
        <v>0</v>
      </c>
      <c r="D542" s="86">
        <v>0</v>
      </c>
      <c r="E542" s="4" t="s">
        <v>435</v>
      </c>
      <c r="F542" s="48" t="s">
        <v>457</v>
      </c>
    </row>
    <row r="543" spans="1:6" ht="15">
      <c r="A543" s="63">
        <v>873</v>
      </c>
      <c r="B543" s="37" t="s">
        <v>827</v>
      </c>
      <c r="C543" s="86">
        <v>0</v>
      </c>
      <c r="D543" s="86">
        <v>0</v>
      </c>
      <c r="E543" s="4" t="s">
        <v>435</v>
      </c>
      <c r="F543" s="48" t="s">
        <v>457</v>
      </c>
    </row>
    <row r="544" spans="1:6" ht="15">
      <c r="A544" s="63">
        <v>874</v>
      </c>
      <c r="B544" s="37" t="s">
        <v>827</v>
      </c>
      <c r="C544" s="86">
        <v>0</v>
      </c>
      <c r="D544" s="86">
        <v>0</v>
      </c>
      <c r="E544" s="4" t="s">
        <v>435</v>
      </c>
      <c r="F544" s="48" t="s">
        <v>457</v>
      </c>
    </row>
    <row r="545" spans="1:6" ht="15">
      <c r="A545" s="63">
        <v>875</v>
      </c>
      <c r="B545" s="37" t="s">
        <v>827</v>
      </c>
      <c r="C545" s="86">
        <v>0</v>
      </c>
      <c r="D545" s="86">
        <v>0</v>
      </c>
      <c r="E545" s="4" t="s">
        <v>435</v>
      </c>
      <c r="F545" s="48" t="s">
        <v>457</v>
      </c>
    </row>
    <row r="546" spans="1:6" ht="15">
      <c r="A546" s="63">
        <v>876</v>
      </c>
      <c r="B546" s="37" t="s">
        <v>827</v>
      </c>
      <c r="C546" s="86">
        <v>0</v>
      </c>
      <c r="D546" s="86">
        <v>0</v>
      </c>
      <c r="E546" s="4" t="s">
        <v>435</v>
      </c>
      <c r="F546" s="48" t="s">
        <v>457</v>
      </c>
    </row>
    <row r="547" spans="1:6" ht="15">
      <c r="A547" s="63">
        <v>877</v>
      </c>
      <c r="B547" s="37" t="s">
        <v>827</v>
      </c>
      <c r="C547" s="86">
        <v>0</v>
      </c>
      <c r="D547" s="86">
        <v>0</v>
      </c>
      <c r="E547" s="4" t="s">
        <v>435</v>
      </c>
      <c r="F547" s="48" t="s">
        <v>457</v>
      </c>
    </row>
    <row r="548" spans="1:6" ht="15">
      <c r="A548" s="63">
        <v>878</v>
      </c>
      <c r="B548" s="37" t="s">
        <v>827</v>
      </c>
      <c r="C548" s="86">
        <v>0</v>
      </c>
      <c r="D548" s="86">
        <v>0</v>
      </c>
      <c r="E548" s="4" t="s">
        <v>435</v>
      </c>
      <c r="F548" s="48" t="s">
        <v>457</v>
      </c>
    </row>
    <row r="549" spans="1:6" ht="15">
      <c r="A549" s="63">
        <v>880</v>
      </c>
      <c r="B549" s="37" t="s">
        <v>827</v>
      </c>
      <c r="C549" s="86">
        <v>0</v>
      </c>
      <c r="D549" s="86">
        <v>0</v>
      </c>
      <c r="E549" s="4" t="s">
        <v>435</v>
      </c>
      <c r="F549" s="48" t="s">
        <v>457</v>
      </c>
    </row>
    <row r="550" spans="1:6" ht="15">
      <c r="A550" s="63">
        <v>881</v>
      </c>
      <c r="B550" s="37" t="s">
        <v>827</v>
      </c>
      <c r="C550" s="86">
        <v>0</v>
      </c>
      <c r="D550" s="86">
        <v>0</v>
      </c>
      <c r="E550" s="4" t="s">
        <v>435</v>
      </c>
      <c r="F550" s="48" t="s">
        <v>457</v>
      </c>
    </row>
    <row r="551" spans="1:6" ht="15">
      <c r="A551" s="63">
        <v>882</v>
      </c>
      <c r="B551" s="37" t="s">
        <v>827</v>
      </c>
      <c r="C551" s="86">
        <v>0</v>
      </c>
      <c r="D551" s="86">
        <v>0</v>
      </c>
      <c r="E551" s="4" t="s">
        <v>435</v>
      </c>
      <c r="F551" s="48" t="s">
        <v>457</v>
      </c>
    </row>
    <row r="552" spans="1:6" ht="15">
      <c r="A552" s="63">
        <v>883</v>
      </c>
      <c r="B552" s="37" t="s">
        <v>827</v>
      </c>
      <c r="C552" s="86">
        <v>0</v>
      </c>
      <c r="D552" s="86">
        <v>0</v>
      </c>
      <c r="E552" s="4" t="s">
        <v>435</v>
      </c>
      <c r="F552" s="48" t="s">
        <v>457</v>
      </c>
    </row>
    <row r="553" spans="1:6" ht="15">
      <c r="A553" s="63">
        <v>889</v>
      </c>
      <c r="B553" s="37" t="s">
        <v>827</v>
      </c>
      <c r="C553" s="86">
        <v>0</v>
      </c>
      <c r="D553" s="86">
        <v>0</v>
      </c>
      <c r="E553" s="4" t="s">
        <v>435</v>
      </c>
      <c r="F553" s="48" t="s">
        <v>457</v>
      </c>
    </row>
    <row r="554" spans="1:6" ht="15">
      <c r="A554" s="63">
        <v>891</v>
      </c>
      <c r="B554" s="37" t="s">
        <v>827</v>
      </c>
      <c r="C554" s="86">
        <v>0</v>
      </c>
      <c r="D554" s="86">
        <v>0</v>
      </c>
      <c r="E554" s="4" t="s">
        <v>435</v>
      </c>
      <c r="F554" s="48" t="s">
        <v>457</v>
      </c>
    </row>
    <row r="555" spans="1:6" ht="15">
      <c r="A555" s="63">
        <v>892</v>
      </c>
      <c r="B555" s="37" t="s">
        <v>827</v>
      </c>
      <c r="C555" s="86">
        <v>0</v>
      </c>
      <c r="D555" s="86">
        <v>0</v>
      </c>
      <c r="E555" s="4" t="s">
        <v>435</v>
      </c>
      <c r="F555" s="48" t="s">
        <v>457</v>
      </c>
    </row>
    <row r="556" spans="1:6" ht="15">
      <c r="A556" s="63">
        <v>893</v>
      </c>
      <c r="B556" s="37" t="s">
        <v>827</v>
      </c>
      <c r="C556" s="86">
        <v>0</v>
      </c>
      <c r="D556" s="86">
        <v>0</v>
      </c>
      <c r="E556" s="4" t="s">
        <v>435</v>
      </c>
      <c r="F556" s="48" t="s">
        <v>457</v>
      </c>
    </row>
    <row r="557" spans="1:6" ht="15">
      <c r="A557" s="63">
        <v>898</v>
      </c>
      <c r="B557" s="37" t="s">
        <v>827</v>
      </c>
      <c r="C557" s="86">
        <v>0</v>
      </c>
      <c r="D557" s="86">
        <v>0</v>
      </c>
      <c r="E557" s="4" t="s">
        <v>435</v>
      </c>
      <c r="F557" s="48" t="s">
        <v>457</v>
      </c>
    </row>
    <row r="558" spans="1:6" ht="15">
      <c r="A558" s="63">
        <v>907</v>
      </c>
      <c r="B558" s="37" t="s">
        <v>827</v>
      </c>
      <c r="C558" s="86">
        <v>0</v>
      </c>
      <c r="D558" s="86">
        <v>0</v>
      </c>
      <c r="E558" s="4" t="s">
        <v>435</v>
      </c>
      <c r="F558" s="48" t="s">
        <v>457</v>
      </c>
    </row>
    <row r="559" spans="1:6" ht="15">
      <c r="A559" s="63">
        <v>908</v>
      </c>
      <c r="B559" s="37" t="s">
        <v>827</v>
      </c>
      <c r="C559" s="86">
        <v>0</v>
      </c>
      <c r="D559" s="86">
        <v>0</v>
      </c>
      <c r="E559" s="4" t="s">
        <v>435</v>
      </c>
      <c r="F559" s="48" t="s">
        <v>457</v>
      </c>
    </row>
    <row r="560" spans="1:6" ht="15">
      <c r="A560" s="63">
        <v>909</v>
      </c>
      <c r="B560" s="37" t="s">
        <v>827</v>
      </c>
      <c r="C560" s="86">
        <v>0</v>
      </c>
      <c r="D560" s="86">
        <v>0</v>
      </c>
      <c r="E560" s="4" t="s">
        <v>435</v>
      </c>
      <c r="F560" s="48" t="s">
        <v>457</v>
      </c>
    </row>
    <row r="561" spans="1:6" ht="15">
      <c r="A561" s="63">
        <v>911</v>
      </c>
      <c r="B561" s="37" t="s">
        <v>827</v>
      </c>
      <c r="C561" s="86">
        <v>0</v>
      </c>
      <c r="D561" s="86">
        <v>0</v>
      </c>
      <c r="E561" s="4" t="s">
        <v>435</v>
      </c>
      <c r="F561" s="48" t="s">
        <v>457</v>
      </c>
    </row>
    <row r="562" spans="1:6" ht="15">
      <c r="A562" s="63">
        <v>912</v>
      </c>
      <c r="B562" s="37" t="s">
        <v>827</v>
      </c>
      <c r="C562" s="86">
        <v>0</v>
      </c>
      <c r="D562" s="86">
        <v>0</v>
      </c>
      <c r="E562" s="4" t="s">
        <v>435</v>
      </c>
      <c r="F562" s="48" t="s">
        <v>457</v>
      </c>
    </row>
    <row r="563" spans="1:6" ht="15">
      <c r="A563" s="63">
        <v>914</v>
      </c>
      <c r="B563" s="37" t="s">
        <v>827</v>
      </c>
      <c r="C563" s="86">
        <v>0</v>
      </c>
      <c r="D563" s="86">
        <v>0</v>
      </c>
      <c r="E563" s="4" t="s">
        <v>435</v>
      </c>
      <c r="F563" s="48" t="s">
        <v>457</v>
      </c>
    </row>
    <row r="564" spans="1:6" ht="15">
      <c r="A564" s="63">
        <v>915</v>
      </c>
      <c r="B564" s="37" t="s">
        <v>827</v>
      </c>
      <c r="C564" s="86">
        <v>0</v>
      </c>
      <c r="D564" s="86">
        <v>0</v>
      </c>
      <c r="E564" s="4" t="s">
        <v>435</v>
      </c>
      <c r="F564" s="48" t="s">
        <v>457</v>
      </c>
    </row>
    <row r="565" spans="1:6" ht="15">
      <c r="A565" s="63">
        <v>916</v>
      </c>
      <c r="B565" s="37" t="s">
        <v>827</v>
      </c>
      <c r="C565" s="86">
        <v>0</v>
      </c>
      <c r="D565" s="86">
        <v>0</v>
      </c>
      <c r="E565" s="4" t="s">
        <v>435</v>
      </c>
      <c r="F565" s="48" t="s">
        <v>457</v>
      </c>
    </row>
    <row r="566" spans="1:6" ht="15">
      <c r="A566" s="63">
        <v>917</v>
      </c>
      <c r="B566" s="37" t="s">
        <v>827</v>
      </c>
      <c r="C566" s="86">
        <v>0</v>
      </c>
      <c r="D566" s="86">
        <v>0</v>
      </c>
      <c r="E566" s="4" t="s">
        <v>435</v>
      </c>
      <c r="F566" s="48" t="s">
        <v>457</v>
      </c>
    </row>
    <row r="567" spans="1:6" ht="15">
      <c r="A567" s="63">
        <v>919</v>
      </c>
      <c r="B567" s="37" t="s">
        <v>827</v>
      </c>
      <c r="C567" s="86">
        <v>0</v>
      </c>
      <c r="D567" s="86">
        <v>0</v>
      </c>
      <c r="E567" s="4" t="s">
        <v>435</v>
      </c>
      <c r="F567" s="48" t="s">
        <v>457</v>
      </c>
    </row>
    <row r="568" spans="1:6" ht="15">
      <c r="A568" s="63">
        <v>920</v>
      </c>
      <c r="B568" s="37" t="s">
        <v>827</v>
      </c>
      <c r="C568" s="86">
        <v>0</v>
      </c>
      <c r="D568" s="86">
        <v>0</v>
      </c>
      <c r="E568" s="4" t="s">
        <v>435</v>
      </c>
      <c r="F568" s="48" t="s">
        <v>457</v>
      </c>
    </row>
    <row r="569" spans="1:6" ht="15">
      <c r="A569" s="63">
        <v>921</v>
      </c>
      <c r="B569" s="37" t="s">
        <v>827</v>
      </c>
      <c r="C569" s="86">
        <v>0</v>
      </c>
      <c r="D569" s="86">
        <v>0</v>
      </c>
      <c r="E569" s="4" t="s">
        <v>435</v>
      </c>
      <c r="F569" s="48" t="s">
        <v>457</v>
      </c>
    </row>
    <row r="570" spans="1:6" ht="15">
      <c r="A570" s="63">
        <v>922</v>
      </c>
      <c r="B570" s="37" t="s">
        <v>827</v>
      </c>
      <c r="C570" s="86">
        <v>0</v>
      </c>
      <c r="D570" s="86">
        <v>0</v>
      </c>
      <c r="E570" s="4" t="s">
        <v>435</v>
      </c>
      <c r="F570" s="48" t="s">
        <v>457</v>
      </c>
    </row>
    <row r="571" spans="1:6" ht="15">
      <c r="A571" s="63">
        <v>925</v>
      </c>
      <c r="B571" s="37" t="s">
        <v>827</v>
      </c>
      <c r="C571" s="86">
        <v>0</v>
      </c>
      <c r="D571" s="86">
        <v>0</v>
      </c>
      <c r="E571" s="4" t="s">
        <v>435</v>
      </c>
      <c r="F571" s="48" t="s">
        <v>457</v>
      </c>
    </row>
    <row r="572" spans="1:6" ht="15">
      <c r="A572" s="63">
        <v>926</v>
      </c>
      <c r="B572" s="37" t="s">
        <v>827</v>
      </c>
      <c r="C572" s="86">
        <v>0</v>
      </c>
      <c r="D572" s="86">
        <v>0</v>
      </c>
      <c r="E572" s="4" t="s">
        <v>435</v>
      </c>
      <c r="F572" s="48" t="s">
        <v>457</v>
      </c>
    </row>
    <row r="573" spans="1:6" ht="15">
      <c r="A573" s="63">
        <v>930</v>
      </c>
      <c r="B573" s="37" t="s">
        <v>827</v>
      </c>
      <c r="C573" s="86">
        <v>0</v>
      </c>
      <c r="D573" s="86">
        <v>0</v>
      </c>
      <c r="E573" s="4" t="s">
        <v>435</v>
      </c>
      <c r="F573" s="48" t="s">
        <v>457</v>
      </c>
    </row>
    <row r="574" spans="1:6" ht="15">
      <c r="A574" s="63">
        <v>931</v>
      </c>
      <c r="B574" s="37" t="s">
        <v>827</v>
      </c>
      <c r="C574" s="86">
        <v>0</v>
      </c>
      <c r="D574" s="86">
        <v>0</v>
      </c>
      <c r="E574" s="4" t="s">
        <v>435</v>
      </c>
      <c r="F574" s="48" t="s">
        <v>457</v>
      </c>
    </row>
    <row r="575" spans="1:6" ht="15">
      <c r="A575" s="63">
        <v>932</v>
      </c>
      <c r="B575" s="37" t="s">
        <v>827</v>
      </c>
      <c r="C575" s="86">
        <v>0</v>
      </c>
      <c r="D575" s="86">
        <v>0</v>
      </c>
      <c r="E575" s="4" t="s">
        <v>435</v>
      </c>
      <c r="F575" s="48" t="s">
        <v>457</v>
      </c>
    </row>
    <row r="576" spans="1:6" ht="15">
      <c r="A576" s="63">
        <v>933</v>
      </c>
      <c r="B576" s="37" t="s">
        <v>827</v>
      </c>
      <c r="C576" s="86">
        <v>0</v>
      </c>
      <c r="D576" s="86">
        <v>0</v>
      </c>
      <c r="E576" s="4" t="s">
        <v>435</v>
      </c>
      <c r="F576" s="48" t="s">
        <v>457</v>
      </c>
    </row>
    <row r="577" spans="1:6" ht="15">
      <c r="A577" s="63">
        <v>934</v>
      </c>
      <c r="B577" s="37" t="s">
        <v>827</v>
      </c>
      <c r="C577" s="86">
        <v>0</v>
      </c>
      <c r="D577" s="86">
        <v>0</v>
      </c>
      <c r="E577" s="4" t="s">
        <v>435</v>
      </c>
      <c r="F577" s="48" t="s">
        <v>457</v>
      </c>
    </row>
    <row r="578" spans="1:6" ht="15">
      <c r="A578" s="63">
        <v>935</v>
      </c>
      <c r="B578" s="37" t="s">
        <v>827</v>
      </c>
      <c r="C578" s="86">
        <v>0</v>
      </c>
      <c r="D578" s="86">
        <v>0</v>
      </c>
      <c r="E578" s="4" t="s">
        <v>435</v>
      </c>
      <c r="F578" s="48" t="s">
        <v>457</v>
      </c>
    </row>
    <row r="579" spans="1:6" ht="15">
      <c r="A579" s="63">
        <v>936</v>
      </c>
      <c r="B579" s="37" t="s">
        <v>827</v>
      </c>
      <c r="C579" s="86">
        <v>0</v>
      </c>
      <c r="D579" s="86">
        <v>0</v>
      </c>
      <c r="E579" s="4" t="s">
        <v>435</v>
      </c>
      <c r="F579" s="48" t="s">
        <v>457</v>
      </c>
    </row>
    <row r="580" spans="1:6" ht="15">
      <c r="A580" s="63">
        <v>937</v>
      </c>
      <c r="B580" s="37" t="s">
        <v>827</v>
      </c>
      <c r="C580" s="86">
        <v>0</v>
      </c>
      <c r="D580" s="86">
        <v>0</v>
      </c>
      <c r="E580" s="4" t="s">
        <v>435</v>
      </c>
      <c r="F580" s="48" t="s">
        <v>457</v>
      </c>
    </row>
    <row r="581" spans="1:6" ht="15">
      <c r="A581" s="63">
        <v>938</v>
      </c>
      <c r="B581" s="37" t="s">
        <v>827</v>
      </c>
      <c r="C581" s="86">
        <v>0</v>
      </c>
      <c r="D581" s="86">
        <v>0</v>
      </c>
      <c r="E581" s="4" t="s">
        <v>435</v>
      </c>
      <c r="F581" s="48" t="s">
        <v>457</v>
      </c>
    </row>
    <row r="582" spans="1:6" ht="15">
      <c r="A582" s="63">
        <v>940</v>
      </c>
      <c r="B582" s="37" t="s">
        <v>827</v>
      </c>
      <c r="C582" s="86">
        <v>0</v>
      </c>
      <c r="D582" s="86">
        <v>0</v>
      </c>
      <c r="E582" s="4" t="s">
        <v>435</v>
      </c>
      <c r="F582" s="48" t="s">
        <v>457</v>
      </c>
    </row>
    <row r="583" spans="1:6" ht="15">
      <c r="A583" s="63">
        <v>941</v>
      </c>
      <c r="B583" s="37" t="s">
        <v>827</v>
      </c>
      <c r="C583" s="86">
        <v>0</v>
      </c>
      <c r="D583" s="86">
        <v>0</v>
      </c>
      <c r="E583" s="4" t="s">
        <v>435</v>
      </c>
      <c r="F583" s="48" t="s">
        <v>457</v>
      </c>
    </row>
    <row r="584" spans="1:6" ht="15">
      <c r="A584" s="63">
        <v>943</v>
      </c>
      <c r="B584" s="37" t="s">
        <v>827</v>
      </c>
      <c r="C584" s="86">
        <v>0</v>
      </c>
      <c r="D584" s="86">
        <v>0</v>
      </c>
      <c r="E584" s="4" t="s">
        <v>435</v>
      </c>
      <c r="F584" s="48" t="s">
        <v>457</v>
      </c>
    </row>
    <row r="585" spans="1:6" ht="15">
      <c r="A585" s="63">
        <v>945</v>
      </c>
      <c r="B585" s="37" t="s">
        <v>827</v>
      </c>
      <c r="C585" s="86">
        <v>0</v>
      </c>
      <c r="D585" s="86">
        <v>0</v>
      </c>
      <c r="E585" s="4" t="s">
        <v>435</v>
      </c>
      <c r="F585" s="48" t="s">
        <v>457</v>
      </c>
    </row>
    <row r="586" spans="1:6" ht="15">
      <c r="A586" s="63">
        <v>946</v>
      </c>
      <c r="B586" s="37" t="s">
        <v>827</v>
      </c>
      <c r="C586" s="86">
        <v>0</v>
      </c>
      <c r="D586" s="86">
        <v>0</v>
      </c>
      <c r="E586" s="4" t="s">
        <v>435</v>
      </c>
      <c r="F586" s="48" t="s">
        <v>457</v>
      </c>
    </row>
    <row r="587" spans="1:6" ht="15">
      <c r="A587" s="63">
        <v>948</v>
      </c>
      <c r="B587" s="37" t="s">
        <v>827</v>
      </c>
      <c r="C587" s="86">
        <v>0</v>
      </c>
      <c r="D587" s="86">
        <v>0</v>
      </c>
      <c r="E587" s="4" t="s">
        <v>435</v>
      </c>
      <c r="F587" s="48" t="s">
        <v>457</v>
      </c>
    </row>
    <row r="588" spans="1:6" ht="15">
      <c r="A588" s="63">
        <v>949</v>
      </c>
      <c r="B588" s="37" t="s">
        <v>827</v>
      </c>
      <c r="C588" s="86">
        <v>0</v>
      </c>
      <c r="D588" s="86">
        <v>0</v>
      </c>
      <c r="E588" s="4" t="s">
        <v>435</v>
      </c>
      <c r="F588" s="48" t="s">
        <v>457</v>
      </c>
    </row>
    <row r="589" spans="1:6" ht="15">
      <c r="A589" s="63">
        <v>950</v>
      </c>
      <c r="B589" s="37" t="s">
        <v>827</v>
      </c>
      <c r="C589" s="86">
        <v>0</v>
      </c>
      <c r="D589" s="86">
        <v>0</v>
      </c>
      <c r="E589" s="4" t="s">
        <v>435</v>
      </c>
      <c r="F589" s="48" t="s">
        <v>457</v>
      </c>
    </row>
    <row r="590" spans="1:6" ht="15">
      <c r="A590" s="63">
        <v>951</v>
      </c>
      <c r="B590" s="37" t="s">
        <v>827</v>
      </c>
      <c r="C590" s="86">
        <v>0</v>
      </c>
      <c r="D590" s="86">
        <v>0</v>
      </c>
      <c r="E590" s="4" t="s">
        <v>435</v>
      </c>
      <c r="F590" s="48" t="s">
        <v>457</v>
      </c>
    </row>
    <row r="591" spans="1:6" ht="15">
      <c r="A591" s="63">
        <v>952</v>
      </c>
      <c r="B591" s="37" t="s">
        <v>827</v>
      </c>
      <c r="C591" s="86">
        <v>0</v>
      </c>
      <c r="D591" s="86">
        <v>0</v>
      </c>
      <c r="E591" s="4" t="s">
        <v>435</v>
      </c>
      <c r="F591" s="48" t="s">
        <v>457</v>
      </c>
    </row>
    <row r="592" spans="1:6" ht="15">
      <c r="A592" s="63">
        <v>953</v>
      </c>
      <c r="B592" s="37" t="s">
        <v>827</v>
      </c>
      <c r="C592" s="86">
        <v>0</v>
      </c>
      <c r="D592" s="86">
        <v>0</v>
      </c>
      <c r="E592" s="4" t="s">
        <v>435</v>
      </c>
      <c r="F592" s="48" t="s">
        <v>457</v>
      </c>
    </row>
    <row r="593" spans="1:6" ht="15">
      <c r="A593" s="63">
        <v>955</v>
      </c>
      <c r="B593" s="37" t="s">
        <v>827</v>
      </c>
      <c r="C593" s="86">
        <v>0</v>
      </c>
      <c r="D593" s="86">
        <v>0</v>
      </c>
      <c r="E593" s="4" t="s">
        <v>435</v>
      </c>
      <c r="F593" s="48" t="s">
        <v>457</v>
      </c>
    </row>
    <row r="594" spans="1:6" ht="15">
      <c r="A594" s="63">
        <v>956</v>
      </c>
      <c r="B594" s="37" t="s">
        <v>827</v>
      </c>
      <c r="C594" s="86">
        <v>0</v>
      </c>
      <c r="D594" s="86">
        <v>0</v>
      </c>
      <c r="E594" s="4" t="s">
        <v>435</v>
      </c>
      <c r="F594" s="48" t="s">
        <v>457</v>
      </c>
    </row>
    <row r="595" spans="1:6" ht="15">
      <c r="A595" s="63">
        <v>957</v>
      </c>
      <c r="B595" s="37" t="s">
        <v>827</v>
      </c>
      <c r="C595" s="86">
        <v>0</v>
      </c>
      <c r="D595" s="86">
        <v>0</v>
      </c>
      <c r="E595" s="4" t="s">
        <v>435</v>
      </c>
      <c r="F595" s="48" t="s">
        <v>457</v>
      </c>
    </row>
    <row r="596" spans="1:6" ht="15">
      <c r="A596" s="63">
        <v>958</v>
      </c>
      <c r="B596" s="37" t="s">
        <v>827</v>
      </c>
      <c r="C596" s="86">
        <v>0</v>
      </c>
      <c r="D596" s="86">
        <v>0</v>
      </c>
      <c r="E596" s="4" t="s">
        <v>435</v>
      </c>
      <c r="F596" s="48" t="s">
        <v>457</v>
      </c>
    </row>
    <row r="597" spans="1:6" ht="15">
      <c r="A597" s="63">
        <v>959</v>
      </c>
      <c r="B597" s="37" t="s">
        <v>827</v>
      </c>
      <c r="C597" s="86">
        <v>0</v>
      </c>
      <c r="D597" s="86">
        <v>0</v>
      </c>
      <c r="E597" s="4" t="s">
        <v>435</v>
      </c>
      <c r="F597" s="48" t="s">
        <v>457</v>
      </c>
    </row>
    <row r="598" spans="1:6" ht="15">
      <c r="A598" s="63">
        <v>960</v>
      </c>
      <c r="B598" s="37" t="s">
        <v>827</v>
      </c>
      <c r="C598" s="86">
        <v>0</v>
      </c>
      <c r="D598" s="86">
        <v>0</v>
      </c>
      <c r="E598" s="4" t="s">
        <v>435</v>
      </c>
      <c r="F598" s="48" t="s">
        <v>457</v>
      </c>
    </row>
    <row r="599" spans="1:6" ht="15">
      <c r="A599" s="63">
        <v>962</v>
      </c>
      <c r="B599" s="37" t="s">
        <v>827</v>
      </c>
      <c r="C599" s="86">
        <v>0</v>
      </c>
      <c r="D599" s="86">
        <v>0</v>
      </c>
      <c r="E599" s="4" t="s">
        <v>435</v>
      </c>
      <c r="F599" s="48" t="s">
        <v>457</v>
      </c>
    </row>
    <row r="600" spans="1:6" ht="15">
      <c r="A600" s="63">
        <v>963</v>
      </c>
      <c r="B600" s="37" t="s">
        <v>827</v>
      </c>
      <c r="C600" s="86">
        <v>0</v>
      </c>
      <c r="D600" s="86">
        <v>0</v>
      </c>
      <c r="E600" s="4" t="s">
        <v>435</v>
      </c>
      <c r="F600" s="48" t="s">
        <v>457</v>
      </c>
    </row>
    <row r="601" spans="1:6" ht="15">
      <c r="A601" s="63">
        <v>964</v>
      </c>
      <c r="B601" s="37" t="s">
        <v>827</v>
      </c>
      <c r="C601" s="86">
        <v>0</v>
      </c>
      <c r="D601" s="86">
        <v>0</v>
      </c>
      <c r="E601" s="4" t="s">
        <v>435</v>
      </c>
      <c r="F601" s="48" t="s">
        <v>457</v>
      </c>
    </row>
    <row r="602" spans="1:6" ht="15">
      <c r="A602" s="63">
        <v>966</v>
      </c>
      <c r="B602" s="37" t="s">
        <v>827</v>
      </c>
      <c r="C602" s="86">
        <v>0</v>
      </c>
      <c r="D602" s="86">
        <v>0</v>
      </c>
      <c r="E602" s="4" t="s">
        <v>435</v>
      </c>
      <c r="F602" s="48" t="s">
        <v>457</v>
      </c>
    </row>
    <row r="603" spans="1:6" ht="15">
      <c r="A603" s="63">
        <v>967</v>
      </c>
      <c r="B603" s="37" t="s">
        <v>827</v>
      </c>
      <c r="C603" s="86">
        <v>0</v>
      </c>
      <c r="D603" s="86">
        <v>0</v>
      </c>
      <c r="E603" s="4" t="s">
        <v>435</v>
      </c>
      <c r="F603" s="48" t="s">
        <v>457</v>
      </c>
    </row>
    <row r="604" spans="1:6" ht="15">
      <c r="A604" s="63">
        <v>971</v>
      </c>
      <c r="B604" s="37" t="s">
        <v>827</v>
      </c>
      <c r="C604" s="86">
        <v>0</v>
      </c>
      <c r="D604" s="86">
        <v>0</v>
      </c>
      <c r="E604" s="4" t="s">
        <v>435</v>
      </c>
      <c r="F604" s="48" t="s">
        <v>457</v>
      </c>
    </row>
    <row r="605" spans="1:6" ht="15">
      <c r="A605" s="63">
        <v>974</v>
      </c>
      <c r="B605" s="37" t="s">
        <v>827</v>
      </c>
      <c r="C605" s="86">
        <v>0</v>
      </c>
      <c r="D605" s="86">
        <v>0</v>
      </c>
      <c r="E605" s="4" t="s">
        <v>435</v>
      </c>
      <c r="F605" s="48" t="s">
        <v>457</v>
      </c>
    </row>
    <row r="606" spans="1:6" ht="15">
      <c r="A606" s="63">
        <v>976</v>
      </c>
      <c r="B606" s="37" t="s">
        <v>827</v>
      </c>
      <c r="C606" s="86">
        <v>0</v>
      </c>
      <c r="D606" s="86">
        <v>0</v>
      </c>
      <c r="E606" s="4" t="s">
        <v>435</v>
      </c>
      <c r="F606" s="48" t="s">
        <v>457</v>
      </c>
    </row>
    <row r="607" spans="1:6" ht="15">
      <c r="A607" s="63">
        <v>978</v>
      </c>
      <c r="B607" s="37" t="s">
        <v>827</v>
      </c>
      <c r="C607" s="86">
        <v>0</v>
      </c>
      <c r="D607" s="86">
        <v>0</v>
      </c>
      <c r="E607" s="4" t="s">
        <v>435</v>
      </c>
      <c r="F607" s="48" t="s">
        <v>457</v>
      </c>
    </row>
    <row r="608" spans="1:6" ht="15">
      <c r="A608" s="63">
        <v>983</v>
      </c>
      <c r="B608" s="37" t="s">
        <v>827</v>
      </c>
      <c r="C608" s="86">
        <v>0</v>
      </c>
      <c r="D608" s="86">
        <v>0</v>
      </c>
      <c r="E608" s="4" t="s">
        <v>435</v>
      </c>
      <c r="F608" s="48" t="s">
        <v>457</v>
      </c>
    </row>
    <row r="609" spans="1:6" ht="15">
      <c r="A609" s="63">
        <v>985</v>
      </c>
      <c r="B609" s="37" t="s">
        <v>827</v>
      </c>
      <c r="C609" s="86">
        <v>0</v>
      </c>
      <c r="D609" s="86">
        <v>0</v>
      </c>
      <c r="E609" s="4" t="s">
        <v>435</v>
      </c>
      <c r="F609" s="48" t="s">
        <v>457</v>
      </c>
    </row>
    <row r="610" spans="1:6" ht="15">
      <c r="A610" s="63">
        <v>986</v>
      </c>
      <c r="B610" s="37" t="s">
        <v>827</v>
      </c>
      <c r="C610" s="86">
        <v>0</v>
      </c>
      <c r="D610" s="86">
        <v>0</v>
      </c>
      <c r="E610" s="4" t="s">
        <v>435</v>
      </c>
      <c r="F610" s="48" t="s">
        <v>457</v>
      </c>
    </row>
    <row r="611" spans="1:6" ht="15">
      <c r="A611" s="63">
        <v>990</v>
      </c>
      <c r="B611" s="37" t="s">
        <v>827</v>
      </c>
      <c r="C611" s="86">
        <v>0</v>
      </c>
      <c r="D611" s="86">
        <v>0</v>
      </c>
      <c r="E611" s="4" t="s">
        <v>435</v>
      </c>
      <c r="F611" s="48" t="s">
        <v>457</v>
      </c>
    </row>
    <row r="612" spans="1:6" ht="15">
      <c r="A612" s="63">
        <v>991</v>
      </c>
      <c r="B612" s="37" t="s">
        <v>827</v>
      </c>
      <c r="C612" s="86">
        <v>0</v>
      </c>
      <c r="D612" s="86">
        <v>0</v>
      </c>
      <c r="E612" s="4" t="s">
        <v>435</v>
      </c>
      <c r="F612" s="48" t="s">
        <v>457</v>
      </c>
    </row>
    <row r="613" spans="1:6" ht="15">
      <c r="A613" s="63">
        <v>993</v>
      </c>
      <c r="B613" s="37" t="s">
        <v>827</v>
      </c>
      <c r="C613" s="86">
        <v>0</v>
      </c>
      <c r="D613" s="86">
        <v>0</v>
      </c>
      <c r="E613" s="4" t="s">
        <v>435</v>
      </c>
      <c r="F613" s="48" t="s">
        <v>457</v>
      </c>
    </row>
    <row r="614" spans="1:6" ht="15">
      <c r="A614" s="63">
        <v>994</v>
      </c>
      <c r="B614" s="37" t="s">
        <v>827</v>
      </c>
      <c r="C614" s="86">
        <v>0</v>
      </c>
      <c r="D614" s="86">
        <v>0</v>
      </c>
      <c r="E614" s="4" t="s">
        <v>435</v>
      </c>
      <c r="F614" s="48" t="s">
        <v>457</v>
      </c>
    </row>
    <row r="615" spans="1:6" ht="15">
      <c r="A615" s="63">
        <v>995</v>
      </c>
      <c r="B615" s="37" t="s">
        <v>827</v>
      </c>
      <c r="C615" s="86">
        <v>0</v>
      </c>
      <c r="D615" s="86">
        <v>0</v>
      </c>
      <c r="E615" s="4" t="s">
        <v>435</v>
      </c>
      <c r="F615" s="48" t="s">
        <v>457</v>
      </c>
    </row>
    <row r="616" spans="1:6" ht="15">
      <c r="A616" s="63">
        <v>996</v>
      </c>
      <c r="B616" s="37" t="s">
        <v>827</v>
      </c>
      <c r="C616" s="86">
        <v>0</v>
      </c>
      <c r="D616" s="86">
        <v>0</v>
      </c>
      <c r="E616" s="4" t="s">
        <v>435</v>
      </c>
      <c r="F616" s="48" t="s">
        <v>457</v>
      </c>
    </row>
    <row r="617" spans="1:6" ht="15">
      <c r="A617" s="63">
        <v>997</v>
      </c>
      <c r="B617" s="37" t="s">
        <v>827</v>
      </c>
      <c r="C617" s="86">
        <v>0</v>
      </c>
      <c r="D617" s="86">
        <v>0</v>
      </c>
      <c r="E617" s="4" t="s">
        <v>435</v>
      </c>
      <c r="F617" s="48" t="s">
        <v>457</v>
      </c>
    </row>
    <row r="618" spans="1:6" ht="15">
      <c r="A618" s="63">
        <v>998</v>
      </c>
      <c r="B618" s="37" t="s">
        <v>827</v>
      </c>
      <c r="C618" s="86">
        <v>0</v>
      </c>
      <c r="D618" s="86">
        <v>0</v>
      </c>
      <c r="E618" s="4" t="s">
        <v>435</v>
      </c>
      <c r="F618" s="48" t="s">
        <v>457</v>
      </c>
    </row>
    <row r="619" spans="1:6" ht="15">
      <c r="A619" s="63">
        <v>999</v>
      </c>
      <c r="B619" s="37" t="s">
        <v>827</v>
      </c>
      <c r="C619" s="86">
        <v>0</v>
      </c>
      <c r="D619" s="86">
        <v>0</v>
      </c>
      <c r="E619" s="4" t="s">
        <v>435</v>
      </c>
      <c r="F619" s="48" t="s">
        <v>457</v>
      </c>
    </row>
    <row r="620" ht="15">
      <c r="F620" s="48"/>
    </row>
    <row r="621" ht="15">
      <c r="F621" s="48"/>
    </row>
    <row r="622" ht="15">
      <c r="F622" s="48"/>
    </row>
  </sheetData>
  <sheetProtection/>
  <conditionalFormatting sqref="A4:A110">
    <cfRule type="cellIs" priority="19" dxfId="93" operator="lessThan">
      <formula>0</formula>
    </cfRule>
  </conditionalFormatting>
  <conditionalFormatting sqref="B4:B110">
    <cfRule type="cellIs" priority="18" dxfId="93" operator="lessThan">
      <formula>0</formula>
    </cfRule>
  </conditionalFormatting>
  <conditionalFormatting sqref="C4:C144">
    <cfRule type="cellIs" priority="17" dxfId="93" operator="lessThan">
      <formula>0</formula>
    </cfRule>
  </conditionalFormatting>
  <conditionalFormatting sqref="D4:D144">
    <cfRule type="cellIs" priority="16" dxfId="93" operator="lessThan">
      <formula>0</formula>
    </cfRule>
  </conditionalFormatting>
  <conditionalFormatting sqref="D146:D217">
    <cfRule type="cellIs" priority="11" dxfId="93" operator="lessThan">
      <formula>0</formula>
    </cfRule>
  </conditionalFormatting>
  <conditionalFormatting sqref="A111:A217">
    <cfRule type="cellIs" priority="13" dxfId="93" operator="lessThan">
      <formula>0</formula>
    </cfRule>
  </conditionalFormatting>
  <conditionalFormatting sqref="C146:C217">
    <cfRule type="cellIs" priority="12" dxfId="93" operator="lessThan">
      <formula>0</formula>
    </cfRule>
  </conditionalFormatting>
  <conditionalFormatting sqref="C218:C251">
    <cfRule type="cellIs" priority="10" dxfId="93" operator="lessThan">
      <formula>0</formula>
    </cfRule>
  </conditionalFormatting>
  <conditionalFormatting sqref="D218:D251">
    <cfRule type="cellIs" priority="9" dxfId="93" operator="lessThan">
      <formula>0</formula>
    </cfRule>
  </conditionalFormatting>
  <conditionalFormatting sqref="D253:D324">
    <cfRule type="cellIs" priority="6" dxfId="93" operator="lessThan">
      <formula>0</formula>
    </cfRule>
  </conditionalFormatting>
  <conditionalFormatting sqref="A218:A324">
    <cfRule type="cellIs" priority="8" dxfId="93" operator="lessThan">
      <formula>0</formula>
    </cfRule>
  </conditionalFormatting>
  <conditionalFormatting sqref="C253:C324">
    <cfRule type="cellIs" priority="7" dxfId="93" operator="lessThan">
      <formula>0</formula>
    </cfRule>
  </conditionalFormatting>
  <conditionalFormatting sqref="D539:D618">
    <cfRule type="cellIs" priority="4" dxfId="93" operator="lessThan">
      <formula>0</formula>
    </cfRule>
  </conditionalFormatting>
  <conditionalFormatting sqref="C539:C618">
    <cfRule type="cellIs" priority="5" dxfId="93" operator="lessThan">
      <formula>0</formula>
    </cfRule>
  </conditionalFormatting>
  <conditionalFormatting sqref="A539:A619">
    <cfRule type="cellIs" priority="3" dxfId="93" operator="lessThan">
      <formula>0</formula>
    </cfRule>
  </conditionalFormatting>
  <conditionalFormatting sqref="D619">
    <cfRule type="cellIs" priority="1" dxfId="93" operator="lessThan">
      <formula>0</formula>
    </cfRule>
  </conditionalFormatting>
  <conditionalFormatting sqref="C619">
    <cfRule type="cellIs" priority="2" dxfId="93" operator="lessThan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34"/>
  <sheetViews>
    <sheetView zoomScalePageLayoutView="0" workbookViewId="0" topLeftCell="A815">
      <selection activeCell="F829" sqref="F829"/>
    </sheetView>
  </sheetViews>
  <sheetFormatPr defaultColWidth="9.140625" defaultRowHeight="15"/>
  <cols>
    <col min="1" max="1" width="5.7109375" style="0" customWidth="1"/>
    <col min="2" max="2" width="66.28125" style="0" bestFit="1" customWidth="1"/>
    <col min="3" max="3" width="41.421875" style="46" bestFit="1" customWidth="1"/>
    <col min="4" max="4" width="40.421875" style="46" bestFit="1" customWidth="1"/>
    <col min="5" max="5" width="46.00390625" style="3" bestFit="1" customWidth="1"/>
    <col min="6" max="6" width="16.8515625" style="0" customWidth="1"/>
  </cols>
  <sheetData>
    <row r="1" spans="2:6" ht="15" hidden="1">
      <c r="B1" t="s">
        <v>7</v>
      </c>
      <c r="C1" s="46" t="s">
        <v>11</v>
      </c>
      <c r="D1" s="46" t="s">
        <v>11</v>
      </c>
      <c r="E1" s="3" t="s">
        <v>7</v>
      </c>
      <c r="F1" t="s">
        <v>7</v>
      </c>
    </row>
    <row r="2" spans="2:6" ht="15" hidden="1">
      <c r="B2" t="s">
        <v>186</v>
      </c>
      <c r="C2" s="46" t="s">
        <v>187</v>
      </c>
      <c r="D2" s="46" t="s">
        <v>187</v>
      </c>
      <c r="E2" s="3" t="s">
        <v>188</v>
      </c>
      <c r="F2" t="s">
        <v>189</v>
      </c>
    </row>
    <row r="3" spans="1:6" ht="60">
      <c r="A3" s="1" t="s">
        <v>100</v>
      </c>
      <c r="B3" s="1" t="s">
        <v>190</v>
      </c>
      <c r="C3" s="53" t="s">
        <v>191</v>
      </c>
      <c r="D3" s="53" t="s">
        <v>191</v>
      </c>
      <c r="E3" s="1" t="s">
        <v>192</v>
      </c>
      <c r="F3" s="1" t="s">
        <v>193</v>
      </c>
    </row>
    <row r="4" spans="1:6" ht="15">
      <c r="A4" s="75" t="s">
        <v>516</v>
      </c>
      <c r="B4" s="48" t="s">
        <v>635</v>
      </c>
      <c r="C4" s="87">
        <v>0</v>
      </c>
      <c r="D4" s="45">
        <v>0</v>
      </c>
      <c r="E4" s="68" t="s">
        <v>435</v>
      </c>
      <c r="F4" s="48" t="s">
        <v>449</v>
      </c>
    </row>
    <row r="5" spans="1:6" ht="15">
      <c r="A5" s="75" t="s">
        <v>517</v>
      </c>
      <c r="B5" s="48" t="s">
        <v>635</v>
      </c>
      <c r="C5" s="87">
        <v>916.67</v>
      </c>
      <c r="D5" s="45">
        <v>916.67</v>
      </c>
      <c r="E5" s="68" t="s">
        <v>435</v>
      </c>
      <c r="F5" s="48" t="s">
        <v>449</v>
      </c>
    </row>
    <row r="6" spans="1:6" ht="15">
      <c r="A6" s="75" t="s">
        <v>518</v>
      </c>
      <c r="B6" s="48" t="s">
        <v>635</v>
      </c>
      <c r="C6" s="87">
        <v>1100</v>
      </c>
      <c r="D6" s="45">
        <v>1100</v>
      </c>
      <c r="E6" s="68" t="s">
        <v>435</v>
      </c>
      <c r="F6" s="48" t="s">
        <v>449</v>
      </c>
    </row>
    <row r="7" spans="1:6" ht="15">
      <c r="A7" s="75" t="s">
        <v>519</v>
      </c>
      <c r="B7" s="48" t="s">
        <v>635</v>
      </c>
      <c r="C7" s="87">
        <v>1100</v>
      </c>
      <c r="D7" s="45">
        <v>1100</v>
      </c>
      <c r="E7" s="68" t="s">
        <v>435</v>
      </c>
      <c r="F7" s="48" t="s">
        <v>449</v>
      </c>
    </row>
    <row r="8" spans="1:6" ht="15">
      <c r="A8" s="75" t="s">
        <v>520</v>
      </c>
      <c r="B8" s="48" t="s">
        <v>635</v>
      </c>
      <c r="C8" s="87">
        <v>1100</v>
      </c>
      <c r="D8" s="45">
        <v>1100</v>
      </c>
      <c r="E8" s="68" t="s">
        <v>435</v>
      </c>
      <c r="F8" s="48" t="s">
        <v>449</v>
      </c>
    </row>
    <row r="9" spans="1:6" ht="15">
      <c r="A9" s="75" t="s">
        <v>521</v>
      </c>
      <c r="B9" s="48" t="s">
        <v>635</v>
      </c>
      <c r="C9" s="87">
        <v>1100</v>
      </c>
      <c r="D9" s="45">
        <v>1100</v>
      </c>
      <c r="E9" s="68" t="s">
        <v>435</v>
      </c>
      <c r="F9" s="48" t="s">
        <v>449</v>
      </c>
    </row>
    <row r="10" spans="1:6" ht="15">
      <c r="A10" s="75" t="s">
        <v>522</v>
      </c>
      <c r="B10" s="48" t="s">
        <v>635</v>
      </c>
      <c r="C10" s="87">
        <v>1100</v>
      </c>
      <c r="D10" s="45">
        <v>1100</v>
      </c>
      <c r="E10" s="68" t="s">
        <v>435</v>
      </c>
      <c r="F10" s="48" t="s">
        <v>449</v>
      </c>
    </row>
    <row r="11" spans="1:6" ht="15">
      <c r="A11" s="75" t="s">
        <v>523</v>
      </c>
      <c r="B11" s="48" t="s">
        <v>635</v>
      </c>
      <c r="C11" s="87">
        <v>1100</v>
      </c>
      <c r="D11" s="45">
        <v>1100</v>
      </c>
      <c r="E11" s="68" t="s">
        <v>435</v>
      </c>
      <c r="F11" s="48" t="s">
        <v>449</v>
      </c>
    </row>
    <row r="12" spans="1:6" ht="15">
      <c r="A12" s="75" t="s">
        <v>524</v>
      </c>
      <c r="B12" s="48" t="s">
        <v>635</v>
      </c>
      <c r="C12" s="87">
        <v>1100</v>
      </c>
      <c r="D12" s="45">
        <v>1100</v>
      </c>
      <c r="E12" s="68" t="s">
        <v>435</v>
      </c>
      <c r="F12" s="48" t="s">
        <v>449</v>
      </c>
    </row>
    <row r="13" spans="1:6" ht="15">
      <c r="A13" s="75" t="s">
        <v>525</v>
      </c>
      <c r="B13" s="48" t="s">
        <v>635</v>
      </c>
      <c r="C13" s="87">
        <v>1100</v>
      </c>
      <c r="D13" s="45">
        <v>1100</v>
      </c>
      <c r="E13" s="68" t="s">
        <v>435</v>
      </c>
      <c r="F13" s="48" t="s">
        <v>449</v>
      </c>
    </row>
    <row r="14" spans="1:6" ht="15">
      <c r="A14" s="75" t="s">
        <v>526</v>
      </c>
      <c r="B14" s="48" t="s">
        <v>635</v>
      </c>
      <c r="C14" s="87">
        <v>1100</v>
      </c>
      <c r="D14" s="45">
        <v>1100</v>
      </c>
      <c r="E14" s="68" t="s">
        <v>435</v>
      </c>
      <c r="F14" s="48" t="s">
        <v>449</v>
      </c>
    </row>
    <row r="15" spans="1:6" ht="15">
      <c r="A15" s="75" t="s">
        <v>527</v>
      </c>
      <c r="B15" s="48" t="s">
        <v>635</v>
      </c>
      <c r="C15" s="87">
        <v>1100</v>
      </c>
      <c r="D15" s="45">
        <v>1100</v>
      </c>
      <c r="E15" s="68" t="s">
        <v>435</v>
      </c>
      <c r="F15" s="48" t="s">
        <v>449</v>
      </c>
    </row>
    <row r="16" spans="1:6" ht="15">
      <c r="A16" s="75" t="s">
        <v>528</v>
      </c>
      <c r="B16" s="48" t="s">
        <v>635</v>
      </c>
      <c r="C16" s="87">
        <v>1100</v>
      </c>
      <c r="D16" s="45">
        <v>1100</v>
      </c>
      <c r="E16" s="68" t="s">
        <v>435</v>
      </c>
      <c r="F16" s="48" t="s">
        <v>449</v>
      </c>
    </row>
    <row r="17" spans="1:6" ht="15">
      <c r="A17" s="75" t="s">
        <v>529</v>
      </c>
      <c r="B17" s="48" t="s">
        <v>635</v>
      </c>
      <c r="C17" s="87">
        <v>1100</v>
      </c>
      <c r="D17" s="45">
        <v>1100</v>
      </c>
      <c r="E17" s="68" t="s">
        <v>435</v>
      </c>
      <c r="F17" s="48" t="s">
        <v>449</v>
      </c>
    </row>
    <row r="18" spans="1:6" ht="15">
      <c r="A18" s="75" t="s">
        <v>530</v>
      </c>
      <c r="B18" s="48" t="s">
        <v>635</v>
      </c>
      <c r="C18" s="87">
        <v>1100</v>
      </c>
      <c r="D18" s="45">
        <v>1100</v>
      </c>
      <c r="E18" s="68" t="s">
        <v>435</v>
      </c>
      <c r="F18" s="48" t="s">
        <v>449</v>
      </c>
    </row>
    <row r="19" spans="1:6" ht="15">
      <c r="A19" s="75" t="s">
        <v>531</v>
      </c>
      <c r="B19" s="48" t="s">
        <v>635</v>
      </c>
      <c r="C19" s="87">
        <v>1100</v>
      </c>
      <c r="D19" s="45">
        <v>1100</v>
      </c>
      <c r="E19" s="68" t="s">
        <v>435</v>
      </c>
      <c r="F19" s="48" t="s">
        <v>449</v>
      </c>
    </row>
    <row r="20" spans="1:6" ht="15">
      <c r="A20" s="75" t="s">
        <v>532</v>
      </c>
      <c r="B20" s="48" t="s">
        <v>635</v>
      </c>
      <c r="C20" s="87">
        <v>1100</v>
      </c>
      <c r="D20" s="45">
        <v>1100</v>
      </c>
      <c r="E20" s="68" t="s">
        <v>435</v>
      </c>
      <c r="F20" s="48" t="s">
        <v>449</v>
      </c>
    </row>
    <row r="21" spans="1:6" ht="15">
      <c r="A21" s="75" t="s">
        <v>533</v>
      </c>
      <c r="B21" s="48" t="s">
        <v>635</v>
      </c>
      <c r="C21" s="87">
        <v>1100</v>
      </c>
      <c r="D21" s="45">
        <v>1100</v>
      </c>
      <c r="E21" s="68" t="s">
        <v>435</v>
      </c>
      <c r="F21" s="48" t="s">
        <v>449</v>
      </c>
    </row>
    <row r="22" spans="1:6" ht="15">
      <c r="A22" s="75" t="s">
        <v>534</v>
      </c>
      <c r="B22" s="48" t="s">
        <v>635</v>
      </c>
      <c r="C22" s="87">
        <v>1100</v>
      </c>
      <c r="D22" s="45">
        <v>1100</v>
      </c>
      <c r="E22" s="68" t="s">
        <v>435</v>
      </c>
      <c r="F22" s="48" t="s">
        <v>449</v>
      </c>
    </row>
    <row r="23" spans="1:6" ht="15">
      <c r="A23" s="75" t="s">
        <v>649</v>
      </c>
      <c r="B23" s="48" t="s">
        <v>635</v>
      </c>
      <c r="C23" s="87">
        <v>0</v>
      </c>
      <c r="D23" s="45">
        <v>0</v>
      </c>
      <c r="E23" s="68" t="s">
        <v>435</v>
      </c>
      <c r="F23" s="48" t="s">
        <v>449</v>
      </c>
    </row>
    <row r="24" spans="1:6" ht="15">
      <c r="A24" s="75" t="s">
        <v>535</v>
      </c>
      <c r="B24" s="48" t="s">
        <v>635</v>
      </c>
      <c r="C24" s="87">
        <v>550</v>
      </c>
      <c r="D24" s="45">
        <v>550</v>
      </c>
      <c r="E24" s="68" t="s">
        <v>435</v>
      </c>
      <c r="F24" s="48" t="s">
        <v>449</v>
      </c>
    </row>
    <row r="25" spans="1:6" ht="15">
      <c r="A25" s="75" t="s">
        <v>536</v>
      </c>
      <c r="B25" s="48" t="s">
        <v>635</v>
      </c>
      <c r="C25" s="87">
        <v>1100</v>
      </c>
      <c r="D25" s="45">
        <v>1100</v>
      </c>
      <c r="E25" s="68" t="s">
        <v>435</v>
      </c>
      <c r="F25" s="48" t="s">
        <v>449</v>
      </c>
    </row>
    <row r="26" spans="1:6" ht="15">
      <c r="A26" s="75" t="s">
        <v>537</v>
      </c>
      <c r="B26" s="48" t="s">
        <v>635</v>
      </c>
      <c r="C26" s="87">
        <v>0</v>
      </c>
      <c r="D26" s="45">
        <v>0</v>
      </c>
      <c r="E26" s="68" t="s">
        <v>435</v>
      </c>
      <c r="F26" s="48" t="s">
        <v>449</v>
      </c>
    </row>
    <row r="27" spans="1:6" ht="15">
      <c r="A27" s="75" t="s">
        <v>538</v>
      </c>
      <c r="B27" s="48" t="s">
        <v>635</v>
      </c>
      <c r="C27" s="87">
        <v>1100</v>
      </c>
      <c r="D27" s="45">
        <v>1100</v>
      </c>
      <c r="E27" s="68" t="s">
        <v>435</v>
      </c>
      <c r="F27" s="48" t="s">
        <v>449</v>
      </c>
    </row>
    <row r="28" spans="1:6" ht="15">
      <c r="A28" s="75" t="s">
        <v>539</v>
      </c>
      <c r="B28" s="48" t="s">
        <v>635</v>
      </c>
      <c r="C28" s="87">
        <v>1100</v>
      </c>
      <c r="D28" s="45">
        <v>1100</v>
      </c>
      <c r="E28" s="68" t="s">
        <v>435</v>
      </c>
      <c r="F28" s="48" t="s">
        <v>449</v>
      </c>
    </row>
    <row r="29" spans="1:6" ht="15">
      <c r="A29" s="75" t="s">
        <v>540</v>
      </c>
      <c r="B29" s="48" t="s">
        <v>635</v>
      </c>
      <c r="C29" s="87">
        <v>1100</v>
      </c>
      <c r="D29" s="45">
        <v>1100</v>
      </c>
      <c r="E29" s="68" t="s">
        <v>435</v>
      </c>
      <c r="F29" s="48" t="s">
        <v>449</v>
      </c>
    </row>
    <row r="30" spans="1:6" ht="15">
      <c r="A30" s="75" t="s">
        <v>541</v>
      </c>
      <c r="B30" s="48" t="s">
        <v>635</v>
      </c>
      <c r="C30" s="87">
        <v>1100</v>
      </c>
      <c r="D30" s="45">
        <v>1100</v>
      </c>
      <c r="E30" s="68" t="s">
        <v>435</v>
      </c>
      <c r="F30" s="48" t="s">
        <v>449</v>
      </c>
    </row>
    <row r="31" spans="1:6" ht="15">
      <c r="A31" s="75" t="s">
        <v>542</v>
      </c>
      <c r="B31" s="48" t="s">
        <v>635</v>
      </c>
      <c r="C31" s="87">
        <v>146.67</v>
      </c>
      <c r="D31" s="45">
        <v>146.67</v>
      </c>
      <c r="E31" s="68" t="s">
        <v>435</v>
      </c>
      <c r="F31" s="48" t="s">
        <v>449</v>
      </c>
    </row>
    <row r="32" spans="1:6" ht="15">
      <c r="A32" s="75" t="s">
        <v>543</v>
      </c>
      <c r="B32" s="48" t="s">
        <v>635</v>
      </c>
      <c r="C32" s="87">
        <v>1100</v>
      </c>
      <c r="D32" s="45">
        <v>1100</v>
      </c>
      <c r="E32" s="68" t="s">
        <v>435</v>
      </c>
      <c r="F32" s="48" t="s">
        <v>449</v>
      </c>
    </row>
    <row r="33" spans="1:6" ht="15">
      <c r="A33" s="75" t="s">
        <v>544</v>
      </c>
      <c r="B33" s="48" t="s">
        <v>635</v>
      </c>
      <c r="C33" s="87">
        <v>1100</v>
      </c>
      <c r="D33" s="45">
        <v>1100</v>
      </c>
      <c r="E33" s="68" t="s">
        <v>435</v>
      </c>
      <c r="F33" s="48" t="s">
        <v>449</v>
      </c>
    </row>
    <row r="34" spans="1:6" ht="15">
      <c r="A34" s="75" t="s">
        <v>545</v>
      </c>
      <c r="B34" s="48" t="s">
        <v>635</v>
      </c>
      <c r="C34" s="87">
        <v>1100</v>
      </c>
      <c r="D34" s="45">
        <v>1100</v>
      </c>
      <c r="E34" s="68" t="s">
        <v>435</v>
      </c>
      <c r="F34" s="48" t="s">
        <v>449</v>
      </c>
    </row>
    <row r="35" spans="1:6" ht="15">
      <c r="A35" s="75" t="s">
        <v>546</v>
      </c>
      <c r="B35" s="48" t="s">
        <v>635</v>
      </c>
      <c r="C35" s="87">
        <v>1100</v>
      </c>
      <c r="D35" s="45">
        <v>1100</v>
      </c>
      <c r="E35" s="68" t="s">
        <v>435</v>
      </c>
      <c r="F35" s="48" t="s">
        <v>449</v>
      </c>
    </row>
    <row r="36" spans="1:6" ht="15">
      <c r="A36" s="75" t="s">
        <v>547</v>
      </c>
      <c r="B36" s="48" t="s">
        <v>635</v>
      </c>
      <c r="C36" s="87">
        <v>1100</v>
      </c>
      <c r="D36" s="45">
        <v>1100</v>
      </c>
      <c r="E36" s="68" t="s">
        <v>435</v>
      </c>
      <c r="F36" s="48" t="s">
        <v>449</v>
      </c>
    </row>
    <row r="37" spans="1:6" ht="15">
      <c r="A37" s="75" t="s">
        <v>548</v>
      </c>
      <c r="B37" s="48" t="s">
        <v>635</v>
      </c>
      <c r="C37" s="87">
        <v>1100</v>
      </c>
      <c r="D37" s="45">
        <v>1100</v>
      </c>
      <c r="E37" s="68" t="s">
        <v>435</v>
      </c>
      <c r="F37" s="48" t="s">
        <v>449</v>
      </c>
    </row>
    <row r="38" spans="1:6" ht="15">
      <c r="A38" s="75" t="s">
        <v>549</v>
      </c>
      <c r="B38" s="48" t="s">
        <v>635</v>
      </c>
      <c r="C38" s="87">
        <v>1100</v>
      </c>
      <c r="D38" s="45">
        <v>1100</v>
      </c>
      <c r="E38" s="68" t="s">
        <v>435</v>
      </c>
      <c r="F38" s="48" t="s">
        <v>449</v>
      </c>
    </row>
    <row r="39" spans="1:6" ht="15">
      <c r="A39" s="75" t="s">
        <v>550</v>
      </c>
      <c r="B39" s="48" t="s">
        <v>635</v>
      </c>
      <c r="C39" s="87">
        <v>0</v>
      </c>
      <c r="D39" s="45">
        <v>0</v>
      </c>
      <c r="E39" s="68" t="s">
        <v>435</v>
      </c>
      <c r="F39" s="48" t="s">
        <v>449</v>
      </c>
    </row>
    <row r="40" spans="1:6" ht="15">
      <c r="A40" s="75" t="s">
        <v>551</v>
      </c>
      <c r="B40" s="48" t="s">
        <v>635</v>
      </c>
      <c r="C40" s="87">
        <v>1100</v>
      </c>
      <c r="D40" s="45">
        <v>1100</v>
      </c>
      <c r="E40" s="68" t="s">
        <v>435</v>
      </c>
      <c r="F40" s="48" t="s">
        <v>449</v>
      </c>
    </row>
    <row r="41" spans="1:6" ht="15">
      <c r="A41" s="75" t="s">
        <v>552</v>
      </c>
      <c r="B41" s="48" t="s">
        <v>635</v>
      </c>
      <c r="C41" s="87">
        <v>1100</v>
      </c>
      <c r="D41" s="45">
        <v>1100</v>
      </c>
      <c r="E41" s="68" t="s">
        <v>435</v>
      </c>
      <c r="F41" s="48" t="s">
        <v>449</v>
      </c>
    </row>
    <row r="42" spans="1:6" ht="15">
      <c r="A42" s="75" t="s">
        <v>553</v>
      </c>
      <c r="B42" s="48" t="s">
        <v>635</v>
      </c>
      <c r="C42" s="87">
        <v>550</v>
      </c>
      <c r="D42" s="45">
        <v>550</v>
      </c>
      <c r="E42" s="68" t="s">
        <v>435</v>
      </c>
      <c r="F42" s="48" t="s">
        <v>449</v>
      </c>
    </row>
    <row r="43" spans="1:6" ht="15">
      <c r="A43" s="75" t="s">
        <v>554</v>
      </c>
      <c r="B43" s="48" t="s">
        <v>635</v>
      </c>
      <c r="C43" s="87">
        <v>0</v>
      </c>
      <c r="D43" s="45">
        <v>0</v>
      </c>
      <c r="E43" s="68" t="s">
        <v>435</v>
      </c>
      <c r="F43" s="48" t="s">
        <v>449</v>
      </c>
    </row>
    <row r="44" spans="1:6" ht="15">
      <c r="A44" s="75" t="s">
        <v>555</v>
      </c>
      <c r="B44" s="48" t="s">
        <v>635</v>
      </c>
      <c r="C44" s="87">
        <v>1100</v>
      </c>
      <c r="D44" s="45">
        <v>1100</v>
      </c>
      <c r="E44" s="68" t="s">
        <v>435</v>
      </c>
      <c r="F44" s="48" t="s">
        <v>449</v>
      </c>
    </row>
    <row r="45" spans="1:6" ht="15">
      <c r="A45" s="75" t="s">
        <v>556</v>
      </c>
      <c r="B45" s="48" t="s">
        <v>635</v>
      </c>
      <c r="C45" s="87">
        <v>1100</v>
      </c>
      <c r="D45" s="45">
        <v>1100</v>
      </c>
      <c r="E45" s="68" t="s">
        <v>435</v>
      </c>
      <c r="F45" s="48" t="s">
        <v>449</v>
      </c>
    </row>
    <row r="46" spans="1:6" ht="15">
      <c r="A46" s="75" t="s">
        <v>557</v>
      </c>
      <c r="B46" s="48" t="s">
        <v>635</v>
      </c>
      <c r="C46" s="87">
        <v>0</v>
      </c>
      <c r="D46" s="45">
        <v>0</v>
      </c>
      <c r="E46" s="68" t="s">
        <v>435</v>
      </c>
      <c r="F46" s="48" t="s">
        <v>449</v>
      </c>
    </row>
    <row r="47" spans="1:6" ht="15">
      <c r="A47" s="75" t="s">
        <v>558</v>
      </c>
      <c r="B47" s="48" t="s">
        <v>635</v>
      </c>
      <c r="C47" s="87">
        <v>1100</v>
      </c>
      <c r="D47" s="45">
        <v>1100</v>
      </c>
      <c r="E47" s="68" t="s">
        <v>435</v>
      </c>
      <c r="F47" s="48" t="s">
        <v>449</v>
      </c>
    </row>
    <row r="48" spans="1:6" ht="15">
      <c r="A48" s="75" t="s">
        <v>559</v>
      </c>
      <c r="B48" s="48" t="s">
        <v>635</v>
      </c>
      <c r="C48" s="87">
        <v>1100</v>
      </c>
      <c r="D48" s="45">
        <v>1100</v>
      </c>
      <c r="E48" s="68" t="s">
        <v>435</v>
      </c>
      <c r="F48" s="48" t="s">
        <v>449</v>
      </c>
    </row>
    <row r="49" spans="1:6" ht="15">
      <c r="A49" s="75" t="s">
        <v>560</v>
      </c>
      <c r="B49" s="48" t="s">
        <v>635</v>
      </c>
      <c r="C49" s="87">
        <v>1100</v>
      </c>
      <c r="D49" s="45">
        <v>1100</v>
      </c>
      <c r="E49" s="68" t="s">
        <v>435</v>
      </c>
      <c r="F49" s="48" t="s">
        <v>449</v>
      </c>
    </row>
    <row r="50" spans="1:6" ht="15">
      <c r="A50" s="75" t="s">
        <v>561</v>
      </c>
      <c r="B50" s="48" t="s">
        <v>635</v>
      </c>
      <c r="C50" s="87">
        <v>0</v>
      </c>
      <c r="D50" s="45">
        <v>0</v>
      </c>
      <c r="E50" s="68" t="s">
        <v>435</v>
      </c>
      <c r="F50" s="48" t="s">
        <v>449</v>
      </c>
    </row>
    <row r="51" spans="1:6" ht="15">
      <c r="A51" s="75" t="s">
        <v>562</v>
      </c>
      <c r="B51" s="48" t="s">
        <v>635</v>
      </c>
      <c r="C51" s="87">
        <v>0</v>
      </c>
      <c r="D51" s="45">
        <v>0</v>
      </c>
      <c r="E51" s="68" t="s">
        <v>435</v>
      </c>
      <c r="F51" s="48" t="s">
        <v>449</v>
      </c>
    </row>
    <row r="52" spans="1:6" ht="15">
      <c r="A52" s="75" t="s">
        <v>563</v>
      </c>
      <c r="B52" s="48" t="s">
        <v>635</v>
      </c>
      <c r="C52" s="87">
        <v>1100</v>
      </c>
      <c r="D52" s="45">
        <v>1100</v>
      </c>
      <c r="E52" s="68" t="s">
        <v>435</v>
      </c>
      <c r="F52" s="48" t="s">
        <v>449</v>
      </c>
    </row>
    <row r="53" spans="1:6" ht="15">
      <c r="A53" s="75" t="s">
        <v>564</v>
      </c>
      <c r="B53" s="48" t="s">
        <v>635</v>
      </c>
      <c r="C53" s="87">
        <v>916.67</v>
      </c>
      <c r="D53" s="45">
        <v>916.67</v>
      </c>
      <c r="E53" s="68" t="s">
        <v>435</v>
      </c>
      <c r="F53" s="48" t="s">
        <v>449</v>
      </c>
    </row>
    <row r="54" spans="1:6" ht="15">
      <c r="A54" s="75" t="s">
        <v>565</v>
      </c>
      <c r="B54" s="48" t="s">
        <v>635</v>
      </c>
      <c r="C54" s="87">
        <v>1100</v>
      </c>
      <c r="D54" s="45">
        <v>1100</v>
      </c>
      <c r="E54" s="68" t="s">
        <v>435</v>
      </c>
      <c r="F54" s="48" t="s">
        <v>449</v>
      </c>
    </row>
    <row r="55" spans="1:6" ht="15">
      <c r="A55" s="75" t="s">
        <v>566</v>
      </c>
      <c r="B55" s="48" t="s">
        <v>635</v>
      </c>
      <c r="C55" s="87">
        <v>1100</v>
      </c>
      <c r="D55" s="45">
        <v>1100</v>
      </c>
      <c r="E55" s="68" t="s">
        <v>435</v>
      </c>
      <c r="F55" s="48" t="s">
        <v>449</v>
      </c>
    </row>
    <row r="56" spans="1:6" ht="15">
      <c r="A56" s="75" t="s">
        <v>567</v>
      </c>
      <c r="B56" s="48" t="s">
        <v>635</v>
      </c>
      <c r="C56" s="87">
        <v>1100</v>
      </c>
      <c r="D56" s="45">
        <v>1100</v>
      </c>
      <c r="E56" s="68" t="s">
        <v>435</v>
      </c>
      <c r="F56" s="48" t="s">
        <v>449</v>
      </c>
    </row>
    <row r="57" spans="1:6" ht="15">
      <c r="A57" s="75" t="s">
        <v>568</v>
      </c>
      <c r="B57" s="48" t="s">
        <v>635</v>
      </c>
      <c r="C57" s="87">
        <v>1100</v>
      </c>
      <c r="D57" s="45">
        <v>1100</v>
      </c>
      <c r="E57" s="68" t="s">
        <v>435</v>
      </c>
      <c r="F57" s="48" t="s">
        <v>449</v>
      </c>
    </row>
    <row r="58" spans="1:6" ht="15">
      <c r="A58" s="75" t="s">
        <v>569</v>
      </c>
      <c r="B58" s="48" t="s">
        <v>635</v>
      </c>
      <c r="C58" s="87">
        <v>1100</v>
      </c>
      <c r="D58" s="45">
        <v>1100</v>
      </c>
      <c r="E58" s="68" t="s">
        <v>435</v>
      </c>
      <c r="F58" s="48" t="s">
        <v>449</v>
      </c>
    </row>
    <row r="59" spans="1:6" ht="15">
      <c r="A59" s="75" t="s">
        <v>570</v>
      </c>
      <c r="B59" s="48" t="s">
        <v>635</v>
      </c>
      <c r="C59" s="87">
        <v>1100</v>
      </c>
      <c r="D59" s="45">
        <v>1100</v>
      </c>
      <c r="E59" s="68" t="s">
        <v>435</v>
      </c>
      <c r="F59" s="48" t="s">
        <v>449</v>
      </c>
    </row>
    <row r="60" spans="1:6" ht="15">
      <c r="A60" s="75" t="s">
        <v>571</v>
      </c>
      <c r="B60" s="48" t="s">
        <v>635</v>
      </c>
      <c r="C60" s="87">
        <v>1100</v>
      </c>
      <c r="D60" s="45">
        <v>1100</v>
      </c>
      <c r="E60" s="68" t="s">
        <v>435</v>
      </c>
      <c r="F60" s="48" t="s">
        <v>449</v>
      </c>
    </row>
    <row r="61" spans="1:6" ht="15">
      <c r="A61" s="75" t="s">
        <v>572</v>
      </c>
      <c r="B61" s="48" t="s">
        <v>635</v>
      </c>
      <c r="C61" s="87">
        <v>1100</v>
      </c>
      <c r="D61" s="45">
        <v>1100</v>
      </c>
      <c r="E61" s="68" t="s">
        <v>435</v>
      </c>
      <c r="F61" s="48" t="s">
        <v>449</v>
      </c>
    </row>
    <row r="62" spans="1:6" ht="15">
      <c r="A62" s="75" t="s">
        <v>573</v>
      </c>
      <c r="B62" s="48" t="s">
        <v>635</v>
      </c>
      <c r="C62" s="87">
        <v>1100</v>
      </c>
      <c r="D62" s="45">
        <v>1100</v>
      </c>
      <c r="E62" s="68" t="s">
        <v>435</v>
      </c>
      <c r="F62" s="48" t="s">
        <v>449</v>
      </c>
    </row>
    <row r="63" spans="1:6" ht="15">
      <c r="A63" s="75" t="s">
        <v>574</v>
      </c>
      <c r="B63" s="48" t="s">
        <v>635</v>
      </c>
      <c r="C63" s="87">
        <v>1100</v>
      </c>
      <c r="D63" s="45">
        <v>1100</v>
      </c>
      <c r="E63" s="68" t="s">
        <v>435</v>
      </c>
      <c r="F63" s="48" t="s">
        <v>449</v>
      </c>
    </row>
    <row r="64" spans="1:6" ht="15">
      <c r="A64" s="75" t="s">
        <v>575</v>
      </c>
      <c r="B64" s="48" t="s">
        <v>635</v>
      </c>
      <c r="C64" s="87">
        <v>1100</v>
      </c>
      <c r="D64" s="45">
        <v>1100</v>
      </c>
      <c r="E64" s="68" t="s">
        <v>435</v>
      </c>
      <c r="F64" s="48" t="s">
        <v>449</v>
      </c>
    </row>
    <row r="65" spans="1:6" ht="15">
      <c r="A65" s="75" t="s">
        <v>576</v>
      </c>
      <c r="B65" s="48" t="s">
        <v>635</v>
      </c>
      <c r="C65" s="87">
        <v>550</v>
      </c>
      <c r="D65" s="45">
        <v>550</v>
      </c>
      <c r="E65" s="68" t="s">
        <v>435</v>
      </c>
      <c r="F65" s="48" t="s">
        <v>449</v>
      </c>
    </row>
    <row r="66" spans="1:6" ht="15">
      <c r="A66" s="75" t="s">
        <v>577</v>
      </c>
      <c r="B66" s="48" t="s">
        <v>635</v>
      </c>
      <c r="C66" s="87">
        <v>1100</v>
      </c>
      <c r="D66" s="45">
        <v>1100</v>
      </c>
      <c r="E66" s="68" t="s">
        <v>435</v>
      </c>
      <c r="F66" s="48" t="s">
        <v>449</v>
      </c>
    </row>
    <row r="67" spans="1:6" ht="15">
      <c r="A67" s="75" t="s">
        <v>578</v>
      </c>
      <c r="B67" s="48" t="s">
        <v>635</v>
      </c>
      <c r="C67" s="87">
        <v>1100</v>
      </c>
      <c r="D67" s="45">
        <v>1100</v>
      </c>
      <c r="E67" s="68" t="s">
        <v>435</v>
      </c>
      <c r="F67" s="48" t="s">
        <v>449</v>
      </c>
    </row>
    <row r="68" spans="1:6" ht="15">
      <c r="A68" s="75" t="s">
        <v>579</v>
      </c>
      <c r="B68" s="48" t="s">
        <v>635</v>
      </c>
      <c r="C68" s="87">
        <v>1100</v>
      </c>
      <c r="D68" s="45">
        <v>1100</v>
      </c>
      <c r="E68" s="68" t="s">
        <v>435</v>
      </c>
      <c r="F68" s="48" t="s">
        <v>449</v>
      </c>
    </row>
    <row r="69" spans="1:6" ht="15">
      <c r="A69" s="75" t="s">
        <v>580</v>
      </c>
      <c r="B69" s="48" t="s">
        <v>635</v>
      </c>
      <c r="C69" s="87">
        <v>1100</v>
      </c>
      <c r="D69" s="45">
        <v>1100</v>
      </c>
      <c r="E69" s="68" t="s">
        <v>435</v>
      </c>
      <c r="F69" s="48" t="s">
        <v>449</v>
      </c>
    </row>
    <row r="70" spans="1:6" ht="15">
      <c r="A70" s="75" t="s">
        <v>581</v>
      </c>
      <c r="B70" s="48" t="s">
        <v>635</v>
      </c>
      <c r="C70" s="87">
        <v>1100</v>
      </c>
      <c r="D70" s="45">
        <v>1100</v>
      </c>
      <c r="E70" s="68" t="s">
        <v>435</v>
      </c>
      <c r="F70" s="48" t="s">
        <v>449</v>
      </c>
    </row>
    <row r="71" spans="1:6" ht="15">
      <c r="A71" s="75" t="s">
        <v>582</v>
      </c>
      <c r="B71" s="48" t="s">
        <v>635</v>
      </c>
      <c r="C71" s="87">
        <v>1100</v>
      </c>
      <c r="D71" s="45">
        <v>1100</v>
      </c>
      <c r="E71" s="68" t="s">
        <v>435</v>
      </c>
      <c r="F71" s="48" t="s">
        <v>449</v>
      </c>
    </row>
    <row r="72" spans="1:6" ht="15">
      <c r="A72" s="75" t="s">
        <v>583</v>
      </c>
      <c r="B72" s="48" t="s">
        <v>635</v>
      </c>
      <c r="C72" s="87">
        <v>0</v>
      </c>
      <c r="D72" s="45">
        <v>0</v>
      </c>
      <c r="E72" s="68" t="s">
        <v>435</v>
      </c>
      <c r="F72" s="48" t="s">
        <v>449</v>
      </c>
    </row>
    <row r="73" spans="1:6" ht="15">
      <c r="A73" s="75" t="s">
        <v>584</v>
      </c>
      <c r="B73" s="48" t="s">
        <v>635</v>
      </c>
      <c r="C73" s="87">
        <v>1100</v>
      </c>
      <c r="D73" s="45">
        <v>1100</v>
      </c>
      <c r="E73" s="68" t="s">
        <v>435</v>
      </c>
      <c r="F73" s="48" t="s">
        <v>449</v>
      </c>
    </row>
    <row r="74" spans="1:6" ht="15">
      <c r="A74" s="75" t="s">
        <v>585</v>
      </c>
      <c r="B74" s="48" t="s">
        <v>635</v>
      </c>
      <c r="C74" s="87">
        <v>1100</v>
      </c>
      <c r="D74" s="45">
        <v>1100</v>
      </c>
      <c r="E74" s="68" t="s">
        <v>435</v>
      </c>
      <c r="F74" s="48" t="s">
        <v>449</v>
      </c>
    </row>
    <row r="75" spans="1:6" ht="15">
      <c r="A75" s="75" t="s">
        <v>586</v>
      </c>
      <c r="B75" s="48" t="s">
        <v>635</v>
      </c>
      <c r="C75" s="87">
        <v>0</v>
      </c>
      <c r="D75" s="45">
        <v>0</v>
      </c>
      <c r="E75" s="68" t="s">
        <v>435</v>
      </c>
      <c r="F75" s="48" t="s">
        <v>449</v>
      </c>
    </row>
    <row r="76" spans="1:6" ht="15">
      <c r="A76" s="75" t="s">
        <v>587</v>
      </c>
      <c r="B76" s="48" t="s">
        <v>635</v>
      </c>
      <c r="C76" s="87">
        <v>1100</v>
      </c>
      <c r="D76" s="45">
        <v>1100</v>
      </c>
      <c r="E76" s="68" t="s">
        <v>435</v>
      </c>
      <c r="F76" s="48" t="s">
        <v>449</v>
      </c>
    </row>
    <row r="77" spans="1:6" ht="15">
      <c r="A77" s="75" t="s">
        <v>588</v>
      </c>
      <c r="B77" s="48" t="s">
        <v>635</v>
      </c>
      <c r="C77" s="87">
        <v>1100</v>
      </c>
      <c r="D77" s="45">
        <v>1100</v>
      </c>
      <c r="E77" s="68" t="s">
        <v>435</v>
      </c>
      <c r="F77" s="48" t="s">
        <v>449</v>
      </c>
    </row>
    <row r="78" spans="1:6" ht="15">
      <c r="A78" s="75" t="s">
        <v>589</v>
      </c>
      <c r="B78" s="48" t="s">
        <v>635</v>
      </c>
      <c r="C78" s="87">
        <v>862.89</v>
      </c>
      <c r="D78" s="45">
        <v>862.89</v>
      </c>
      <c r="E78" s="68" t="s">
        <v>435</v>
      </c>
      <c r="F78" s="48" t="s">
        <v>449</v>
      </c>
    </row>
    <row r="79" spans="1:6" ht="15">
      <c r="A79" s="75" t="s">
        <v>590</v>
      </c>
      <c r="B79" s="48" t="s">
        <v>635</v>
      </c>
      <c r="C79" s="87">
        <v>0</v>
      </c>
      <c r="D79" s="45">
        <v>0</v>
      </c>
      <c r="E79" s="68" t="s">
        <v>435</v>
      </c>
      <c r="F79" s="48" t="s">
        <v>449</v>
      </c>
    </row>
    <row r="80" spans="1:6" ht="15">
      <c r="A80" s="75" t="s">
        <v>591</v>
      </c>
      <c r="B80" s="48" t="s">
        <v>635</v>
      </c>
      <c r="C80" s="87">
        <v>1100</v>
      </c>
      <c r="D80" s="45">
        <v>1100</v>
      </c>
      <c r="E80" s="68" t="s">
        <v>435</v>
      </c>
      <c r="F80" s="48" t="s">
        <v>449</v>
      </c>
    </row>
    <row r="81" spans="1:6" ht="15">
      <c r="A81" s="75" t="s">
        <v>592</v>
      </c>
      <c r="B81" s="48" t="s">
        <v>635</v>
      </c>
      <c r="C81" s="87">
        <v>1100</v>
      </c>
      <c r="D81" s="45">
        <v>1100</v>
      </c>
      <c r="E81" s="68" t="s">
        <v>435</v>
      </c>
      <c r="F81" s="48" t="s">
        <v>449</v>
      </c>
    </row>
    <row r="82" spans="1:6" ht="15">
      <c r="A82" s="75" t="s">
        <v>593</v>
      </c>
      <c r="B82" s="48" t="s">
        <v>635</v>
      </c>
      <c r="C82" s="87">
        <v>1100</v>
      </c>
      <c r="D82" s="45">
        <v>1100</v>
      </c>
      <c r="E82" s="68" t="s">
        <v>435</v>
      </c>
      <c r="F82" s="48" t="s">
        <v>449</v>
      </c>
    </row>
    <row r="83" spans="1:6" ht="15">
      <c r="A83" s="75" t="s">
        <v>594</v>
      </c>
      <c r="B83" s="48" t="s">
        <v>635</v>
      </c>
      <c r="C83" s="87">
        <v>1100</v>
      </c>
      <c r="D83" s="45">
        <v>1100</v>
      </c>
      <c r="E83" s="68" t="s">
        <v>435</v>
      </c>
      <c r="F83" s="48" t="s">
        <v>449</v>
      </c>
    </row>
    <row r="84" spans="1:6" ht="15">
      <c r="A84" s="75" t="s">
        <v>595</v>
      </c>
      <c r="B84" s="48" t="s">
        <v>635</v>
      </c>
      <c r="C84" s="87">
        <v>1100</v>
      </c>
      <c r="D84" s="45">
        <v>1100</v>
      </c>
      <c r="E84" s="68" t="s">
        <v>435</v>
      </c>
      <c r="F84" s="48" t="s">
        <v>449</v>
      </c>
    </row>
    <row r="85" spans="1:6" ht="15">
      <c r="A85" s="75" t="s">
        <v>596</v>
      </c>
      <c r="B85" s="48" t="s">
        <v>635</v>
      </c>
      <c r="C85" s="87">
        <v>0</v>
      </c>
      <c r="D85" s="45">
        <v>0</v>
      </c>
      <c r="E85" s="68" t="s">
        <v>435</v>
      </c>
      <c r="F85" s="48" t="s">
        <v>449</v>
      </c>
    </row>
    <row r="86" spans="1:6" ht="15">
      <c r="A86" s="75" t="s">
        <v>597</v>
      </c>
      <c r="B86" s="48" t="s">
        <v>635</v>
      </c>
      <c r="C86" s="87">
        <v>1100</v>
      </c>
      <c r="D86" s="45">
        <v>1100</v>
      </c>
      <c r="E86" s="68" t="s">
        <v>435</v>
      </c>
      <c r="F86" s="48" t="s">
        <v>449</v>
      </c>
    </row>
    <row r="87" spans="1:6" ht="15">
      <c r="A87" s="75" t="s">
        <v>598</v>
      </c>
      <c r="B87" s="48" t="s">
        <v>635</v>
      </c>
      <c r="C87" s="87">
        <v>1100</v>
      </c>
      <c r="D87" s="45">
        <v>1100</v>
      </c>
      <c r="E87" s="68" t="s">
        <v>435</v>
      </c>
      <c r="F87" s="48" t="s">
        <v>449</v>
      </c>
    </row>
    <row r="88" spans="1:6" ht="15">
      <c r="A88" s="75" t="s">
        <v>599</v>
      </c>
      <c r="B88" s="48" t="s">
        <v>635</v>
      </c>
      <c r="C88" s="87">
        <v>550</v>
      </c>
      <c r="D88" s="45">
        <v>550</v>
      </c>
      <c r="E88" s="68" t="s">
        <v>435</v>
      </c>
      <c r="F88" s="48" t="s">
        <v>449</v>
      </c>
    </row>
    <row r="89" spans="1:6" ht="15">
      <c r="A89" s="75" t="s">
        <v>600</v>
      </c>
      <c r="B89" s="48" t="s">
        <v>635</v>
      </c>
      <c r="C89" s="87">
        <v>1100</v>
      </c>
      <c r="D89" s="45">
        <v>1100</v>
      </c>
      <c r="E89" s="68" t="s">
        <v>435</v>
      </c>
      <c r="F89" s="48" t="s">
        <v>449</v>
      </c>
    </row>
    <row r="90" spans="1:6" ht="15">
      <c r="A90" s="75" t="s">
        <v>601</v>
      </c>
      <c r="B90" s="48" t="s">
        <v>635</v>
      </c>
      <c r="C90" s="87">
        <v>1100</v>
      </c>
      <c r="D90" s="45">
        <v>1100</v>
      </c>
      <c r="E90" s="68" t="s">
        <v>435</v>
      </c>
      <c r="F90" s="48" t="s">
        <v>449</v>
      </c>
    </row>
    <row r="91" spans="1:6" ht="15">
      <c r="A91" s="75" t="s">
        <v>602</v>
      </c>
      <c r="B91" s="48" t="s">
        <v>635</v>
      </c>
      <c r="C91" s="87">
        <v>1100</v>
      </c>
      <c r="D91" s="45">
        <v>1100</v>
      </c>
      <c r="E91" s="68" t="s">
        <v>435</v>
      </c>
      <c r="F91" s="48" t="s">
        <v>449</v>
      </c>
    </row>
    <row r="92" spans="1:6" ht="15">
      <c r="A92" s="75" t="s">
        <v>603</v>
      </c>
      <c r="B92" s="48" t="s">
        <v>635</v>
      </c>
      <c r="C92" s="87">
        <v>550</v>
      </c>
      <c r="D92" s="45">
        <v>550</v>
      </c>
      <c r="E92" s="68" t="s">
        <v>435</v>
      </c>
      <c r="F92" s="48" t="s">
        <v>449</v>
      </c>
    </row>
    <row r="93" spans="1:6" ht="15">
      <c r="A93" s="75" t="s">
        <v>604</v>
      </c>
      <c r="B93" s="48" t="s">
        <v>635</v>
      </c>
      <c r="C93" s="87">
        <v>1100</v>
      </c>
      <c r="D93" s="45">
        <v>1100</v>
      </c>
      <c r="E93" s="68" t="s">
        <v>435</v>
      </c>
      <c r="F93" s="48" t="s">
        <v>449</v>
      </c>
    </row>
    <row r="94" spans="1:6" ht="15">
      <c r="A94" s="75" t="s">
        <v>605</v>
      </c>
      <c r="B94" s="48" t="s">
        <v>635</v>
      </c>
      <c r="C94" s="87">
        <v>1100</v>
      </c>
      <c r="D94" s="45">
        <v>1100</v>
      </c>
      <c r="E94" s="68" t="s">
        <v>435</v>
      </c>
      <c r="F94" s="48" t="s">
        <v>449</v>
      </c>
    </row>
    <row r="95" spans="1:6" ht="15">
      <c r="A95" s="75" t="s">
        <v>606</v>
      </c>
      <c r="B95" s="48" t="s">
        <v>635</v>
      </c>
      <c r="C95" s="87">
        <v>1100</v>
      </c>
      <c r="D95" s="45">
        <v>1100</v>
      </c>
      <c r="E95" s="68" t="s">
        <v>435</v>
      </c>
      <c r="F95" s="48" t="s">
        <v>449</v>
      </c>
    </row>
    <row r="96" spans="1:6" ht="15">
      <c r="A96" s="75" t="s">
        <v>607</v>
      </c>
      <c r="B96" s="48" t="s">
        <v>635</v>
      </c>
      <c r="C96" s="87">
        <v>1100</v>
      </c>
      <c r="D96" s="45">
        <v>1100</v>
      </c>
      <c r="E96" s="68" t="s">
        <v>435</v>
      </c>
      <c r="F96" s="48" t="s">
        <v>449</v>
      </c>
    </row>
    <row r="97" spans="1:6" ht="15">
      <c r="A97" s="75" t="s">
        <v>608</v>
      </c>
      <c r="B97" s="48" t="s">
        <v>635</v>
      </c>
      <c r="C97" s="87">
        <v>550</v>
      </c>
      <c r="D97" s="45">
        <v>550</v>
      </c>
      <c r="E97" s="68" t="s">
        <v>435</v>
      </c>
      <c r="F97" s="48" t="s">
        <v>449</v>
      </c>
    </row>
    <row r="98" spans="1:6" ht="15">
      <c r="A98" s="75" t="s">
        <v>609</v>
      </c>
      <c r="B98" s="48" t="s">
        <v>635</v>
      </c>
      <c r="C98" s="87">
        <v>0</v>
      </c>
      <c r="D98" s="45">
        <v>0</v>
      </c>
      <c r="E98" s="68" t="s">
        <v>435</v>
      </c>
      <c r="F98" s="48" t="s">
        <v>449</v>
      </c>
    </row>
    <row r="99" spans="1:6" ht="15">
      <c r="A99" s="75" t="s">
        <v>610</v>
      </c>
      <c r="B99" s="48" t="s">
        <v>635</v>
      </c>
      <c r="C99" s="87">
        <v>1100</v>
      </c>
      <c r="D99" s="45">
        <v>1100</v>
      </c>
      <c r="E99" s="68" t="s">
        <v>435</v>
      </c>
      <c r="F99" s="48" t="s">
        <v>449</v>
      </c>
    </row>
    <row r="100" spans="1:6" ht="15">
      <c r="A100" s="75" t="s">
        <v>611</v>
      </c>
      <c r="B100" s="48" t="s">
        <v>635</v>
      </c>
      <c r="C100" s="87">
        <v>0</v>
      </c>
      <c r="D100" s="45">
        <v>0</v>
      </c>
      <c r="E100" s="68" t="s">
        <v>435</v>
      </c>
      <c r="F100" s="48" t="s">
        <v>449</v>
      </c>
    </row>
    <row r="101" spans="1:6" ht="15">
      <c r="A101" s="75" t="s">
        <v>612</v>
      </c>
      <c r="B101" s="48" t="s">
        <v>635</v>
      </c>
      <c r="C101" s="87">
        <v>550</v>
      </c>
      <c r="D101" s="45">
        <v>550</v>
      </c>
      <c r="E101" s="68" t="s">
        <v>435</v>
      </c>
      <c r="F101" s="48" t="s">
        <v>449</v>
      </c>
    </row>
    <row r="102" spans="1:6" ht="15">
      <c r="A102" s="75" t="s">
        <v>613</v>
      </c>
      <c r="B102" s="48" t="s">
        <v>635</v>
      </c>
      <c r="C102" s="87">
        <v>1100</v>
      </c>
      <c r="D102" s="45">
        <v>1100</v>
      </c>
      <c r="E102" s="68" t="s">
        <v>435</v>
      </c>
      <c r="F102" s="48" t="s">
        <v>449</v>
      </c>
    </row>
    <row r="103" spans="1:6" ht="15">
      <c r="A103" s="75" t="s">
        <v>614</v>
      </c>
      <c r="B103" s="48" t="s">
        <v>635</v>
      </c>
      <c r="C103" s="87">
        <v>1100</v>
      </c>
      <c r="D103" s="45">
        <v>1100</v>
      </c>
      <c r="E103" s="68" t="s">
        <v>435</v>
      </c>
      <c r="F103" s="48" t="s">
        <v>449</v>
      </c>
    </row>
    <row r="104" spans="1:6" ht="15">
      <c r="A104" s="75" t="s">
        <v>615</v>
      </c>
      <c r="B104" s="48" t="s">
        <v>635</v>
      </c>
      <c r="C104" s="87">
        <v>1100</v>
      </c>
      <c r="D104" s="45">
        <v>1100</v>
      </c>
      <c r="E104" s="68" t="s">
        <v>435</v>
      </c>
      <c r="F104" s="48" t="s">
        <v>449</v>
      </c>
    </row>
    <row r="105" spans="1:6" ht="15">
      <c r="A105" s="75" t="s">
        <v>616</v>
      </c>
      <c r="B105" s="48" t="s">
        <v>635</v>
      </c>
      <c r="C105" s="87">
        <v>1100</v>
      </c>
      <c r="D105" s="45">
        <v>1100</v>
      </c>
      <c r="E105" s="68" t="s">
        <v>435</v>
      </c>
      <c r="F105" s="48" t="s">
        <v>449</v>
      </c>
    </row>
    <row r="106" spans="1:6" ht="15">
      <c r="A106" s="75" t="s">
        <v>617</v>
      </c>
      <c r="B106" s="48" t="s">
        <v>635</v>
      </c>
      <c r="C106" s="87">
        <v>0</v>
      </c>
      <c r="D106" s="45">
        <v>0</v>
      </c>
      <c r="E106" s="68" t="s">
        <v>435</v>
      </c>
      <c r="F106" s="48" t="s">
        <v>449</v>
      </c>
    </row>
    <row r="107" spans="1:6" ht="15">
      <c r="A107" s="75" t="s">
        <v>618</v>
      </c>
      <c r="B107" s="48" t="s">
        <v>635</v>
      </c>
      <c r="C107" s="87">
        <v>1100</v>
      </c>
      <c r="D107" s="45">
        <v>1100</v>
      </c>
      <c r="E107" s="68" t="s">
        <v>435</v>
      </c>
      <c r="F107" s="48" t="s">
        <v>449</v>
      </c>
    </row>
    <row r="108" spans="1:6" ht="15">
      <c r="A108" s="75" t="s">
        <v>619</v>
      </c>
      <c r="B108" s="48" t="s">
        <v>635</v>
      </c>
      <c r="C108" s="87">
        <v>1100</v>
      </c>
      <c r="D108" s="45">
        <v>1100</v>
      </c>
      <c r="E108" s="68" t="s">
        <v>435</v>
      </c>
      <c r="F108" s="48" t="s">
        <v>449</v>
      </c>
    </row>
    <row r="109" spans="1:6" ht="15">
      <c r="A109" s="75" t="s">
        <v>620</v>
      </c>
      <c r="B109" s="48" t="s">
        <v>635</v>
      </c>
      <c r="C109" s="87">
        <v>1100</v>
      </c>
      <c r="D109" s="45">
        <v>1100</v>
      </c>
      <c r="E109" s="68" t="s">
        <v>435</v>
      </c>
      <c r="F109" s="48" t="s">
        <v>449</v>
      </c>
    </row>
    <row r="110" spans="1:6" ht="15">
      <c r="A110" s="75" t="s">
        <v>621</v>
      </c>
      <c r="B110" s="48" t="s">
        <v>635</v>
      </c>
      <c r="C110" s="87">
        <v>1100</v>
      </c>
      <c r="D110" s="45">
        <v>1100</v>
      </c>
      <c r="E110" s="68" t="s">
        <v>435</v>
      </c>
      <c r="F110" s="48" t="s">
        <v>449</v>
      </c>
    </row>
    <row r="111" spans="1:6" ht="15">
      <c r="A111" s="75" t="s">
        <v>516</v>
      </c>
      <c r="B111" s="48" t="s">
        <v>451</v>
      </c>
      <c r="C111" s="87">
        <v>0</v>
      </c>
      <c r="D111" s="45">
        <v>0</v>
      </c>
      <c r="E111" s="68" t="s">
        <v>435</v>
      </c>
      <c r="F111" s="48" t="s">
        <v>449</v>
      </c>
    </row>
    <row r="112" spans="1:6" ht="15">
      <c r="A112" s="75" t="s">
        <v>517</v>
      </c>
      <c r="B112" s="48" t="s">
        <v>451</v>
      </c>
      <c r="C112" s="87">
        <v>950</v>
      </c>
      <c r="D112" s="45">
        <v>950</v>
      </c>
      <c r="E112" s="68" t="s">
        <v>435</v>
      </c>
      <c r="F112" s="48" t="s">
        <v>449</v>
      </c>
    </row>
    <row r="113" spans="1:6" ht="15">
      <c r="A113" s="75" t="s">
        <v>518</v>
      </c>
      <c r="B113" s="48" t="s">
        <v>451</v>
      </c>
      <c r="C113" s="87">
        <v>1140</v>
      </c>
      <c r="D113" s="45">
        <v>1140</v>
      </c>
      <c r="E113" s="68" t="s">
        <v>435</v>
      </c>
      <c r="F113" s="48" t="s">
        <v>449</v>
      </c>
    </row>
    <row r="114" spans="1:6" ht="15">
      <c r="A114" s="75" t="s">
        <v>519</v>
      </c>
      <c r="B114" s="48" t="s">
        <v>451</v>
      </c>
      <c r="C114" s="87">
        <v>1140</v>
      </c>
      <c r="D114" s="45">
        <v>1140</v>
      </c>
      <c r="E114" s="68" t="s">
        <v>435</v>
      </c>
      <c r="F114" s="48" t="s">
        <v>449</v>
      </c>
    </row>
    <row r="115" spans="1:6" ht="15">
      <c r="A115" s="75" t="s">
        <v>520</v>
      </c>
      <c r="B115" s="48" t="s">
        <v>451</v>
      </c>
      <c r="C115" s="87">
        <v>1140</v>
      </c>
      <c r="D115" s="45">
        <v>1140</v>
      </c>
      <c r="E115" s="68" t="s">
        <v>435</v>
      </c>
      <c r="F115" s="48" t="s">
        <v>449</v>
      </c>
    </row>
    <row r="116" spans="1:6" ht="15">
      <c r="A116" s="75" t="s">
        <v>521</v>
      </c>
      <c r="B116" s="48" t="s">
        <v>451</v>
      </c>
      <c r="C116" s="87">
        <v>1140</v>
      </c>
      <c r="D116" s="45">
        <v>1140</v>
      </c>
      <c r="E116" s="68" t="s">
        <v>435</v>
      </c>
      <c r="F116" s="48" t="s">
        <v>449</v>
      </c>
    </row>
    <row r="117" spans="1:6" ht="15">
      <c r="A117" s="75" t="s">
        <v>522</v>
      </c>
      <c r="B117" s="48" t="s">
        <v>451</v>
      </c>
      <c r="C117" s="87">
        <v>1140</v>
      </c>
      <c r="D117" s="45">
        <v>1140</v>
      </c>
      <c r="E117" s="68" t="s">
        <v>435</v>
      </c>
      <c r="F117" s="48" t="s">
        <v>449</v>
      </c>
    </row>
    <row r="118" spans="1:6" ht="15">
      <c r="A118" s="75" t="s">
        <v>523</v>
      </c>
      <c r="B118" s="48" t="s">
        <v>451</v>
      </c>
      <c r="C118" s="87">
        <v>1140</v>
      </c>
      <c r="D118" s="45">
        <v>1140</v>
      </c>
      <c r="E118" s="68" t="s">
        <v>435</v>
      </c>
      <c r="F118" s="48" t="s">
        <v>449</v>
      </c>
    </row>
    <row r="119" spans="1:6" ht="15">
      <c r="A119" s="75" t="s">
        <v>524</v>
      </c>
      <c r="B119" s="48" t="s">
        <v>451</v>
      </c>
      <c r="C119" s="87">
        <v>1140</v>
      </c>
      <c r="D119" s="45">
        <v>1140</v>
      </c>
      <c r="E119" s="68" t="s">
        <v>435</v>
      </c>
      <c r="F119" s="48" t="s">
        <v>449</v>
      </c>
    </row>
    <row r="120" spans="1:6" ht="15">
      <c r="A120" s="75" t="s">
        <v>525</v>
      </c>
      <c r="B120" s="48" t="s">
        <v>451</v>
      </c>
      <c r="C120" s="87">
        <v>1140</v>
      </c>
      <c r="D120" s="45">
        <v>1140</v>
      </c>
      <c r="E120" s="68" t="s">
        <v>435</v>
      </c>
      <c r="F120" s="48" t="s">
        <v>449</v>
      </c>
    </row>
    <row r="121" spans="1:6" ht="15">
      <c r="A121" s="75" t="s">
        <v>526</v>
      </c>
      <c r="B121" s="48" t="s">
        <v>451</v>
      </c>
      <c r="C121" s="87">
        <v>1140</v>
      </c>
      <c r="D121" s="45">
        <v>1140</v>
      </c>
      <c r="E121" s="68" t="s">
        <v>435</v>
      </c>
      <c r="F121" s="48" t="s">
        <v>449</v>
      </c>
    </row>
    <row r="122" spans="1:6" ht="15">
      <c r="A122" s="75" t="s">
        <v>527</v>
      </c>
      <c r="B122" s="48" t="s">
        <v>451</v>
      </c>
      <c r="C122" s="87">
        <v>1140</v>
      </c>
      <c r="D122" s="45">
        <v>1140</v>
      </c>
      <c r="E122" s="68" t="s">
        <v>435</v>
      </c>
      <c r="F122" s="48" t="s">
        <v>449</v>
      </c>
    </row>
    <row r="123" spans="1:6" ht="15">
      <c r="A123" s="75" t="s">
        <v>528</v>
      </c>
      <c r="B123" s="48" t="s">
        <v>451</v>
      </c>
      <c r="C123" s="87">
        <v>1140</v>
      </c>
      <c r="D123" s="45">
        <v>1140</v>
      </c>
      <c r="E123" s="68" t="s">
        <v>435</v>
      </c>
      <c r="F123" s="48" t="s">
        <v>449</v>
      </c>
    </row>
    <row r="124" spans="1:6" ht="15">
      <c r="A124" s="75" t="s">
        <v>529</v>
      </c>
      <c r="B124" s="48" t="s">
        <v>451</v>
      </c>
      <c r="C124" s="87">
        <v>1140</v>
      </c>
      <c r="D124" s="45">
        <v>1140</v>
      </c>
      <c r="E124" s="68" t="s">
        <v>435</v>
      </c>
      <c r="F124" s="48" t="s">
        <v>449</v>
      </c>
    </row>
    <row r="125" spans="1:6" ht="15">
      <c r="A125" s="75" t="s">
        <v>530</v>
      </c>
      <c r="B125" s="48" t="s">
        <v>451</v>
      </c>
      <c r="C125" s="87">
        <v>1140</v>
      </c>
      <c r="D125" s="45">
        <v>1140</v>
      </c>
      <c r="E125" s="68" t="s">
        <v>435</v>
      </c>
      <c r="F125" s="48" t="s">
        <v>449</v>
      </c>
    </row>
    <row r="126" spans="1:6" ht="15">
      <c r="A126" s="75" t="s">
        <v>531</v>
      </c>
      <c r="B126" s="48" t="s">
        <v>451</v>
      </c>
      <c r="C126" s="87">
        <v>1140</v>
      </c>
      <c r="D126" s="45">
        <v>1140</v>
      </c>
      <c r="E126" s="68" t="s">
        <v>435</v>
      </c>
      <c r="F126" s="48" t="s">
        <v>449</v>
      </c>
    </row>
    <row r="127" spans="1:6" ht="15">
      <c r="A127" s="75" t="s">
        <v>532</v>
      </c>
      <c r="B127" s="48" t="s">
        <v>451</v>
      </c>
      <c r="C127" s="87">
        <v>1140</v>
      </c>
      <c r="D127" s="45">
        <v>1140</v>
      </c>
      <c r="E127" s="68" t="s">
        <v>435</v>
      </c>
      <c r="F127" s="48" t="s">
        <v>449</v>
      </c>
    </row>
    <row r="128" spans="1:6" ht="15">
      <c r="A128" s="75" t="s">
        <v>533</v>
      </c>
      <c r="B128" s="48" t="s">
        <v>451</v>
      </c>
      <c r="C128" s="87">
        <v>1140</v>
      </c>
      <c r="D128" s="45">
        <v>1140</v>
      </c>
      <c r="E128" s="68" t="s">
        <v>435</v>
      </c>
      <c r="F128" s="48" t="s">
        <v>449</v>
      </c>
    </row>
    <row r="129" spans="1:6" ht="15">
      <c r="A129" s="75" t="s">
        <v>534</v>
      </c>
      <c r="B129" s="48" t="s">
        <v>451</v>
      </c>
      <c r="C129" s="87">
        <v>1140</v>
      </c>
      <c r="D129" s="45">
        <v>1140</v>
      </c>
      <c r="E129" s="68" t="s">
        <v>435</v>
      </c>
      <c r="F129" s="48" t="s">
        <v>449</v>
      </c>
    </row>
    <row r="130" spans="1:6" ht="15">
      <c r="A130" s="75" t="s">
        <v>649</v>
      </c>
      <c r="B130" s="48" t="s">
        <v>451</v>
      </c>
      <c r="C130" s="87">
        <v>0</v>
      </c>
      <c r="D130" s="45">
        <v>0</v>
      </c>
      <c r="E130" s="68" t="s">
        <v>435</v>
      </c>
      <c r="F130" s="48" t="s">
        <v>449</v>
      </c>
    </row>
    <row r="131" spans="1:6" ht="15">
      <c r="A131" s="75" t="s">
        <v>535</v>
      </c>
      <c r="B131" s="48" t="s">
        <v>451</v>
      </c>
      <c r="C131" s="87">
        <v>570</v>
      </c>
      <c r="D131" s="45">
        <v>570</v>
      </c>
      <c r="E131" s="68" t="s">
        <v>435</v>
      </c>
      <c r="F131" s="48" t="s">
        <v>449</v>
      </c>
    </row>
    <row r="132" spans="1:6" ht="15">
      <c r="A132" s="75" t="s">
        <v>536</v>
      </c>
      <c r="B132" s="48" t="s">
        <v>451</v>
      </c>
      <c r="C132" s="87">
        <v>1140</v>
      </c>
      <c r="D132" s="45">
        <v>1140</v>
      </c>
      <c r="E132" s="68" t="s">
        <v>435</v>
      </c>
      <c r="F132" s="48" t="s">
        <v>449</v>
      </c>
    </row>
    <row r="133" spans="1:6" ht="15">
      <c r="A133" s="75" t="s">
        <v>537</v>
      </c>
      <c r="B133" s="48" t="s">
        <v>451</v>
      </c>
      <c r="C133" s="87">
        <v>0</v>
      </c>
      <c r="D133" s="45">
        <v>0</v>
      </c>
      <c r="E133" s="68" t="s">
        <v>435</v>
      </c>
      <c r="F133" s="48" t="s">
        <v>449</v>
      </c>
    </row>
    <row r="134" spans="1:6" ht="15">
      <c r="A134" s="75" t="s">
        <v>538</v>
      </c>
      <c r="B134" s="48" t="s">
        <v>451</v>
      </c>
      <c r="C134" s="87">
        <v>1140</v>
      </c>
      <c r="D134" s="45">
        <v>1140</v>
      </c>
      <c r="E134" s="68" t="s">
        <v>435</v>
      </c>
      <c r="F134" s="48" t="s">
        <v>449</v>
      </c>
    </row>
    <row r="135" spans="1:6" ht="15">
      <c r="A135" s="75" t="s">
        <v>539</v>
      </c>
      <c r="B135" s="48" t="s">
        <v>451</v>
      </c>
      <c r="C135" s="87">
        <v>1140</v>
      </c>
      <c r="D135" s="45">
        <v>1140</v>
      </c>
      <c r="E135" s="68" t="s">
        <v>435</v>
      </c>
      <c r="F135" s="48" t="s">
        <v>449</v>
      </c>
    </row>
    <row r="136" spans="1:6" ht="15">
      <c r="A136" s="75" t="s">
        <v>540</v>
      </c>
      <c r="B136" s="48" t="s">
        <v>451</v>
      </c>
      <c r="C136" s="87">
        <v>1140</v>
      </c>
      <c r="D136" s="45">
        <v>1140</v>
      </c>
      <c r="E136" s="68" t="s">
        <v>435</v>
      </c>
      <c r="F136" s="48" t="s">
        <v>449</v>
      </c>
    </row>
    <row r="137" spans="1:6" ht="15">
      <c r="A137" s="75" t="s">
        <v>541</v>
      </c>
      <c r="B137" s="48" t="s">
        <v>451</v>
      </c>
      <c r="C137" s="87">
        <v>1140</v>
      </c>
      <c r="D137" s="45">
        <v>1140</v>
      </c>
      <c r="E137" s="68" t="s">
        <v>435</v>
      </c>
      <c r="F137" s="48" t="s">
        <v>449</v>
      </c>
    </row>
    <row r="138" spans="1:6" ht="15">
      <c r="A138" s="75" t="s">
        <v>542</v>
      </c>
      <c r="B138" s="48" t="s">
        <v>451</v>
      </c>
      <c r="C138" s="87">
        <v>152</v>
      </c>
      <c r="D138" s="45">
        <v>152</v>
      </c>
      <c r="E138" s="68" t="s">
        <v>435</v>
      </c>
      <c r="F138" s="48" t="s">
        <v>449</v>
      </c>
    </row>
    <row r="139" spans="1:6" ht="15">
      <c r="A139" s="75" t="s">
        <v>543</v>
      </c>
      <c r="B139" s="48" t="s">
        <v>451</v>
      </c>
      <c r="C139" s="87">
        <v>1140</v>
      </c>
      <c r="D139" s="45">
        <v>1140</v>
      </c>
      <c r="E139" s="68" t="s">
        <v>435</v>
      </c>
      <c r="F139" s="48" t="s">
        <v>449</v>
      </c>
    </row>
    <row r="140" spans="1:6" ht="15">
      <c r="A140" s="75" t="s">
        <v>544</v>
      </c>
      <c r="B140" s="48" t="s">
        <v>451</v>
      </c>
      <c r="C140" s="87">
        <v>1140</v>
      </c>
      <c r="D140" s="45">
        <v>1140</v>
      </c>
      <c r="E140" s="68" t="s">
        <v>435</v>
      </c>
      <c r="F140" s="48" t="s">
        <v>449</v>
      </c>
    </row>
    <row r="141" spans="1:6" ht="15">
      <c r="A141" s="75" t="s">
        <v>545</v>
      </c>
      <c r="B141" s="48" t="s">
        <v>451</v>
      </c>
      <c r="C141" s="87">
        <v>1140</v>
      </c>
      <c r="D141" s="45">
        <v>1140</v>
      </c>
      <c r="E141" s="68" t="s">
        <v>435</v>
      </c>
      <c r="F141" s="48" t="s">
        <v>449</v>
      </c>
    </row>
    <row r="142" spans="1:6" ht="15">
      <c r="A142" s="75" t="s">
        <v>546</v>
      </c>
      <c r="B142" s="48" t="s">
        <v>451</v>
      </c>
      <c r="C142" s="87">
        <v>1140</v>
      </c>
      <c r="D142" s="45">
        <v>1140</v>
      </c>
      <c r="E142" s="68" t="s">
        <v>435</v>
      </c>
      <c r="F142" s="48" t="s">
        <v>449</v>
      </c>
    </row>
    <row r="143" spans="1:6" ht="15">
      <c r="A143" s="75" t="s">
        <v>547</v>
      </c>
      <c r="B143" s="48" t="s">
        <v>451</v>
      </c>
      <c r="C143" s="87">
        <v>1140</v>
      </c>
      <c r="D143" s="45">
        <v>1140</v>
      </c>
      <c r="E143" s="68" t="s">
        <v>435</v>
      </c>
      <c r="F143" s="48" t="s">
        <v>449</v>
      </c>
    </row>
    <row r="144" spans="1:6" ht="15">
      <c r="A144" s="75" t="s">
        <v>548</v>
      </c>
      <c r="B144" s="48" t="s">
        <v>451</v>
      </c>
      <c r="C144" s="87">
        <v>1140</v>
      </c>
      <c r="D144" s="45">
        <v>1140</v>
      </c>
      <c r="E144" s="68" t="s">
        <v>435</v>
      </c>
      <c r="F144" s="48" t="s">
        <v>449</v>
      </c>
    </row>
    <row r="145" spans="1:6" ht="15">
      <c r="A145" s="75" t="s">
        <v>549</v>
      </c>
      <c r="B145" s="48" t="s">
        <v>451</v>
      </c>
      <c r="C145" s="87">
        <v>1140</v>
      </c>
      <c r="D145" s="45">
        <v>1140</v>
      </c>
      <c r="E145" s="68" t="s">
        <v>435</v>
      </c>
      <c r="F145" s="48" t="s">
        <v>449</v>
      </c>
    </row>
    <row r="146" spans="1:6" ht="15">
      <c r="A146" s="75" t="s">
        <v>550</v>
      </c>
      <c r="B146" s="48" t="s">
        <v>451</v>
      </c>
      <c r="C146" s="87">
        <v>0</v>
      </c>
      <c r="D146" s="45">
        <v>0</v>
      </c>
      <c r="E146" s="68" t="s">
        <v>435</v>
      </c>
      <c r="F146" s="48" t="s">
        <v>449</v>
      </c>
    </row>
    <row r="147" spans="1:6" ht="15">
      <c r="A147" s="75" t="s">
        <v>551</v>
      </c>
      <c r="B147" s="48" t="s">
        <v>451</v>
      </c>
      <c r="C147" s="87">
        <v>1140</v>
      </c>
      <c r="D147" s="45">
        <v>1140</v>
      </c>
      <c r="E147" s="68" t="s">
        <v>435</v>
      </c>
      <c r="F147" s="48" t="s">
        <v>449</v>
      </c>
    </row>
    <row r="148" spans="1:6" ht="15">
      <c r="A148" s="75" t="s">
        <v>552</v>
      </c>
      <c r="B148" s="48" t="s">
        <v>451</v>
      </c>
      <c r="C148" s="87">
        <v>1140</v>
      </c>
      <c r="D148" s="45">
        <v>1140</v>
      </c>
      <c r="E148" s="68" t="s">
        <v>435</v>
      </c>
      <c r="F148" s="48" t="s">
        <v>449</v>
      </c>
    </row>
    <row r="149" spans="1:6" ht="15">
      <c r="A149" s="75" t="s">
        <v>553</v>
      </c>
      <c r="B149" s="48" t="s">
        <v>451</v>
      </c>
      <c r="C149" s="87">
        <v>570</v>
      </c>
      <c r="D149" s="45">
        <v>570</v>
      </c>
      <c r="E149" s="68" t="s">
        <v>435</v>
      </c>
      <c r="F149" s="48" t="s">
        <v>449</v>
      </c>
    </row>
    <row r="150" spans="1:6" ht="15">
      <c r="A150" s="75" t="s">
        <v>554</v>
      </c>
      <c r="B150" s="48" t="s">
        <v>451</v>
      </c>
      <c r="C150" s="87">
        <v>0</v>
      </c>
      <c r="D150" s="45">
        <v>0</v>
      </c>
      <c r="E150" s="68" t="s">
        <v>435</v>
      </c>
      <c r="F150" s="48" t="s">
        <v>449</v>
      </c>
    </row>
    <row r="151" spans="1:6" ht="15">
      <c r="A151" s="75" t="s">
        <v>555</v>
      </c>
      <c r="B151" s="48" t="s">
        <v>451</v>
      </c>
      <c r="C151" s="87">
        <v>1140</v>
      </c>
      <c r="D151" s="45">
        <v>1140</v>
      </c>
      <c r="E151" s="68" t="s">
        <v>435</v>
      </c>
      <c r="F151" s="48" t="s">
        <v>449</v>
      </c>
    </row>
    <row r="152" spans="1:6" ht="15">
      <c r="A152" s="75" t="s">
        <v>556</v>
      </c>
      <c r="B152" s="48" t="s">
        <v>451</v>
      </c>
      <c r="C152" s="87">
        <v>1140</v>
      </c>
      <c r="D152" s="45">
        <v>1140</v>
      </c>
      <c r="E152" s="68" t="s">
        <v>435</v>
      </c>
      <c r="F152" s="48" t="s">
        <v>449</v>
      </c>
    </row>
    <row r="153" spans="1:6" ht="15">
      <c r="A153" s="75" t="s">
        <v>557</v>
      </c>
      <c r="B153" s="48" t="s">
        <v>451</v>
      </c>
      <c r="C153" s="87">
        <v>0</v>
      </c>
      <c r="D153" s="45">
        <v>0</v>
      </c>
      <c r="E153" s="68" t="s">
        <v>435</v>
      </c>
      <c r="F153" s="48" t="s">
        <v>449</v>
      </c>
    </row>
    <row r="154" spans="1:6" ht="15">
      <c r="A154" s="75" t="s">
        <v>558</v>
      </c>
      <c r="B154" s="48" t="s">
        <v>451</v>
      </c>
      <c r="C154" s="87">
        <v>1140</v>
      </c>
      <c r="D154" s="45">
        <v>1140</v>
      </c>
      <c r="E154" s="68" t="s">
        <v>435</v>
      </c>
      <c r="F154" s="48" t="s">
        <v>449</v>
      </c>
    </row>
    <row r="155" spans="1:6" ht="15">
      <c r="A155" s="75" t="s">
        <v>559</v>
      </c>
      <c r="B155" s="48" t="s">
        <v>451</v>
      </c>
      <c r="C155" s="87">
        <v>1140</v>
      </c>
      <c r="D155" s="45">
        <v>1140</v>
      </c>
      <c r="E155" s="68" t="s">
        <v>435</v>
      </c>
      <c r="F155" s="48" t="s">
        <v>449</v>
      </c>
    </row>
    <row r="156" spans="1:6" ht="15">
      <c r="A156" s="75" t="s">
        <v>560</v>
      </c>
      <c r="B156" s="48" t="s">
        <v>451</v>
      </c>
      <c r="C156" s="87">
        <v>1140</v>
      </c>
      <c r="D156" s="45">
        <v>1140</v>
      </c>
      <c r="E156" s="68" t="s">
        <v>435</v>
      </c>
      <c r="F156" s="48" t="s">
        <v>449</v>
      </c>
    </row>
    <row r="157" spans="1:6" ht="15">
      <c r="A157" s="75" t="s">
        <v>561</v>
      </c>
      <c r="B157" s="48" t="s">
        <v>451</v>
      </c>
      <c r="C157" s="87">
        <v>0</v>
      </c>
      <c r="D157" s="45">
        <v>0</v>
      </c>
      <c r="E157" s="68" t="s">
        <v>435</v>
      </c>
      <c r="F157" s="48" t="s">
        <v>449</v>
      </c>
    </row>
    <row r="158" spans="1:6" ht="15">
      <c r="A158" s="75" t="s">
        <v>562</v>
      </c>
      <c r="B158" s="48" t="s">
        <v>451</v>
      </c>
      <c r="C158" s="87">
        <v>0</v>
      </c>
      <c r="D158" s="45">
        <v>0</v>
      </c>
      <c r="E158" s="68" t="s">
        <v>435</v>
      </c>
      <c r="F158" s="48" t="s">
        <v>449</v>
      </c>
    </row>
    <row r="159" spans="1:6" ht="15">
      <c r="A159" s="75" t="s">
        <v>563</v>
      </c>
      <c r="B159" s="48" t="s">
        <v>451</v>
      </c>
      <c r="C159" s="87">
        <v>1140</v>
      </c>
      <c r="D159" s="45">
        <v>1140</v>
      </c>
      <c r="E159" s="68" t="s">
        <v>435</v>
      </c>
      <c r="F159" s="48" t="s">
        <v>449</v>
      </c>
    </row>
    <row r="160" spans="1:6" ht="15">
      <c r="A160" s="75" t="s">
        <v>564</v>
      </c>
      <c r="B160" s="48" t="s">
        <v>451</v>
      </c>
      <c r="C160" s="87">
        <v>950</v>
      </c>
      <c r="D160" s="45">
        <v>950</v>
      </c>
      <c r="E160" s="68" t="s">
        <v>435</v>
      </c>
      <c r="F160" s="48" t="s">
        <v>449</v>
      </c>
    </row>
    <row r="161" spans="1:6" ht="15">
      <c r="A161" s="75" t="s">
        <v>565</v>
      </c>
      <c r="B161" s="48" t="s">
        <v>451</v>
      </c>
      <c r="C161" s="87">
        <v>1140</v>
      </c>
      <c r="D161" s="45">
        <v>1140</v>
      </c>
      <c r="E161" s="68" t="s">
        <v>435</v>
      </c>
      <c r="F161" s="48" t="s">
        <v>449</v>
      </c>
    </row>
    <row r="162" spans="1:6" ht="15">
      <c r="A162" s="75" t="s">
        <v>566</v>
      </c>
      <c r="B162" s="48" t="s">
        <v>451</v>
      </c>
      <c r="C162" s="87">
        <v>1140</v>
      </c>
      <c r="D162" s="45">
        <v>1140</v>
      </c>
      <c r="E162" s="68" t="s">
        <v>435</v>
      </c>
      <c r="F162" s="48" t="s">
        <v>449</v>
      </c>
    </row>
    <row r="163" spans="1:6" ht="15">
      <c r="A163" s="75" t="s">
        <v>567</v>
      </c>
      <c r="B163" s="48" t="s">
        <v>451</v>
      </c>
      <c r="C163" s="87">
        <v>1140</v>
      </c>
      <c r="D163" s="45">
        <v>1140</v>
      </c>
      <c r="E163" s="68" t="s">
        <v>435</v>
      </c>
      <c r="F163" s="48" t="s">
        <v>449</v>
      </c>
    </row>
    <row r="164" spans="1:6" ht="15">
      <c r="A164" s="75" t="s">
        <v>568</v>
      </c>
      <c r="B164" s="48" t="s">
        <v>451</v>
      </c>
      <c r="C164" s="87">
        <v>1140</v>
      </c>
      <c r="D164" s="45">
        <v>1140</v>
      </c>
      <c r="E164" s="68" t="s">
        <v>435</v>
      </c>
      <c r="F164" s="48" t="s">
        <v>449</v>
      </c>
    </row>
    <row r="165" spans="1:6" ht="15">
      <c r="A165" s="75" t="s">
        <v>569</v>
      </c>
      <c r="B165" s="48" t="s">
        <v>451</v>
      </c>
      <c r="C165" s="87">
        <v>1140</v>
      </c>
      <c r="D165" s="45">
        <v>1140</v>
      </c>
      <c r="E165" s="68" t="s">
        <v>435</v>
      </c>
      <c r="F165" s="48" t="s">
        <v>449</v>
      </c>
    </row>
    <row r="166" spans="1:6" ht="15">
      <c r="A166" s="75" t="s">
        <v>570</v>
      </c>
      <c r="B166" s="48" t="s">
        <v>451</v>
      </c>
      <c r="C166" s="87">
        <v>1140</v>
      </c>
      <c r="D166" s="45">
        <v>1140</v>
      </c>
      <c r="E166" s="68" t="s">
        <v>435</v>
      </c>
      <c r="F166" s="48" t="s">
        <v>449</v>
      </c>
    </row>
    <row r="167" spans="1:6" ht="15">
      <c r="A167" s="75" t="s">
        <v>571</v>
      </c>
      <c r="B167" s="48" t="s">
        <v>451</v>
      </c>
      <c r="C167" s="87">
        <v>1140</v>
      </c>
      <c r="D167" s="45">
        <v>1140</v>
      </c>
      <c r="E167" s="68" t="s">
        <v>435</v>
      </c>
      <c r="F167" s="48" t="s">
        <v>449</v>
      </c>
    </row>
    <row r="168" spans="1:6" ht="15">
      <c r="A168" s="75" t="s">
        <v>572</v>
      </c>
      <c r="B168" s="48" t="s">
        <v>451</v>
      </c>
      <c r="C168" s="87">
        <v>1140</v>
      </c>
      <c r="D168" s="45">
        <v>1140</v>
      </c>
      <c r="E168" s="68" t="s">
        <v>435</v>
      </c>
      <c r="F168" s="48" t="s">
        <v>449</v>
      </c>
    </row>
    <row r="169" spans="1:6" ht="15">
      <c r="A169" s="75" t="s">
        <v>573</v>
      </c>
      <c r="B169" s="48" t="s">
        <v>451</v>
      </c>
      <c r="C169" s="87">
        <v>1140</v>
      </c>
      <c r="D169" s="45">
        <v>1140</v>
      </c>
      <c r="E169" s="68" t="s">
        <v>435</v>
      </c>
      <c r="F169" s="48" t="s">
        <v>449</v>
      </c>
    </row>
    <row r="170" spans="1:6" ht="15">
      <c r="A170" s="75" t="s">
        <v>574</v>
      </c>
      <c r="B170" s="48" t="s">
        <v>451</v>
      </c>
      <c r="C170" s="87">
        <v>1140</v>
      </c>
      <c r="D170" s="45">
        <v>1140</v>
      </c>
      <c r="E170" s="68" t="s">
        <v>435</v>
      </c>
      <c r="F170" s="48" t="s">
        <v>449</v>
      </c>
    </row>
    <row r="171" spans="1:6" ht="15">
      <c r="A171" s="75" t="s">
        <v>575</v>
      </c>
      <c r="B171" s="48" t="s">
        <v>451</v>
      </c>
      <c r="C171" s="87">
        <v>1140</v>
      </c>
      <c r="D171" s="45">
        <v>1140</v>
      </c>
      <c r="E171" s="68" t="s">
        <v>435</v>
      </c>
      <c r="F171" s="48" t="s">
        <v>449</v>
      </c>
    </row>
    <row r="172" spans="1:6" ht="15">
      <c r="A172" s="75" t="s">
        <v>576</v>
      </c>
      <c r="B172" s="48" t="s">
        <v>451</v>
      </c>
      <c r="C172" s="87">
        <v>570</v>
      </c>
      <c r="D172" s="45">
        <v>570</v>
      </c>
      <c r="E172" s="68" t="s">
        <v>435</v>
      </c>
      <c r="F172" s="48" t="s">
        <v>449</v>
      </c>
    </row>
    <row r="173" spans="1:6" ht="15">
      <c r="A173" s="75" t="s">
        <v>577</v>
      </c>
      <c r="B173" s="48" t="s">
        <v>451</v>
      </c>
      <c r="C173" s="87">
        <v>1140</v>
      </c>
      <c r="D173" s="45">
        <v>1140</v>
      </c>
      <c r="E173" s="68" t="s">
        <v>435</v>
      </c>
      <c r="F173" s="48" t="s">
        <v>449</v>
      </c>
    </row>
    <row r="174" spans="1:6" ht="15">
      <c r="A174" s="75" t="s">
        <v>578</v>
      </c>
      <c r="B174" s="48" t="s">
        <v>451</v>
      </c>
      <c r="C174" s="87">
        <v>1140</v>
      </c>
      <c r="D174" s="45">
        <v>1140</v>
      </c>
      <c r="E174" s="68" t="s">
        <v>435</v>
      </c>
      <c r="F174" s="48" t="s">
        <v>449</v>
      </c>
    </row>
    <row r="175" spans="1:6" ht="15">
      <c r="A175" s="75" t="s">
        <v>579</v>
      </c>
      <c r="B175" s="48" t="s">
        <v>451</v>
      </c>
      <c r="C175" s="87">
        <v>1140</v>
      </c>
      <c r="D175" s="45">
        <v>1140</v>
      </c>
      <c r="E175" s="68" t="s">
        <v>435</v>
      </c>
      <c r="F175" s="48" t="s">
        <v>449</v>
      </c>
    </row>
    <row r="176" spans="1:6" ht="15">
      <c r="A176" s="75" t="s">
        <v>580</v>
      </c>
      <c r="B176" s="48" t="s">
        <v>451</v>
      </c>
      <c r="C176" s="87">
        <v>1140</v>
      </c>
      <c r="D176" s="45">
        <v>1140</v>
      </c>
      <c r="E176" s="68" t="s">
        <v>435</v>
      </c>
      <c r="F176" s="48" t="s">
        <v>449</v>
      </c>
    </row>
    <row r="177" spans="1:6" ht="15">
      <c r="A177" s="75" t="s">
        <v>581</v>
      </c>
      <c r="B177" s="48" t="s">
        <v>451</v>
      </c>
      <c r="C177" s="87">
        <v>1140</v>
      </c>
      <c r="D177" s="45">
        <v>1140</v>
      </c>
      <c r="E177" s="68" t="s">
        <v>435</v>
      </c>
      <c r="F177" s="48" t="s">
        <v>449</v>
      </c>
    </row>
    <row r="178" spans="1:6" ht="15">
      <c r="A178" s="75" t="s">
        <v>582</v>
      </c>
      <c r="B178" s="48" t="s">
        <v>451</v>
      </c>
      <c r="C178" s="87">
        <v>1140</v>
      </c>
      <c r="D178" s="45">
        <v>1140</v>
      </c>
      <c r="E178" s="68" t="s">
        <v>435</v>
      </c>
      <c r="F178" s="48" t="s">
        <v>449</v>
      </c>
    </row>
    <row r="179" spans="1:6" ht="15">
      <c r="A179" s="75" t="s">
        <v>583</v>
      </c>
      <c r="B179" s="48" t="s">
        <v>451</v>
      </c>
      <c r="C179" s="87">
        <v>0</v>
      </c>
      <c r="D179" s="45">
        <v>0</v>
      </c>
      <c r="E179" s="68" t="s">
        <v>435</v>
      </c>
      <c r="F179" s="48" t="s">
        <v>449</v>
      </c>
    </row>
    <row r="180" spans="1:6" ht="15">
      <c r="A180" s="75" t="s">
        <v>584</v>
      </c>
      <c r="B180" s="48" t="s">
        <v>451</v>
      </c>
      <c r="C180" s="87">
        <v>1140</v>
      </c>
      <c r="D180" s="45">
        <v>1140</v>
      </c>
      <c r="E180" s="68" t="s">
        <v>435</v>
      </c>
      <c r="F180" s="48" t="s">
        <v>449</v>
      </c>
    </row>
    <row r="181" spans="1:6" ht="15">
      <c r="A181" s="75" t="s">
        <v>585</v>
      </c>
      <c r="B181" s="48" t="s">
        <v>451</v>
      </c>
      <c r="C181" s="87">
        <v>1140</v>
      </c>
      <c r="D181" s="45">
        <v>1140</v>
      </c>
      <c r="E181" s="68" t="s">
        <v>435</v>
      </c>
      <c r="F181" s="48" t="s">
        <v>449</v>
      </c>
    </row>
    <row r="182" spans="1:6" ht="15">
      <c r="A182" s="75" t="s">
        <v>586</v>
      </c>
      <c r="B182" s="48" t="s">
        <v>451</v>
      </c>
      <c r="C182" s="87">
        <v>0</v>
      </c>
      <c r="D182" s="45">
        <v>0</v>
      </c>
      <c r="E182" s="68" t="s">
        <v>435</v>
      </c>
      <c r="F182" s="48" t="s">
        <v>449</v>
      </c>
    </row>
    <row r="183" spans="1:6" ht="15">
      <c r="A183" s="75" t="s">
        <v>587</v>
      </c>
      <c r="B183" s="48" t="s">
        <v>451</v>
      </c>
      <c r="C183" s="87">
        <v>1140</v>
      </c>
      <c r="D183" s="45">
        <v>1140</v>
      </c>
      <c r="E183" s="68" t="s">
        <v>435</v>
      </c>
      <c r="F183" s="48" t="s">
        <v>449</v>
      </c>
    </row>
    <row r="184" spans="1:6" ht="15">
      <c r="A184" s="75" t="s">
        <v>588</v>
      </c>
      <c r="B184" s="48" t="s">
        <v>451</v>
      </c>
      <c r="C184" s="87">
        <v>1140</v>
      </c>
      <c r="D184" s="45">
        <v>1140</v>
      </c>
      <c r="E184" s="68" t="s">
        <v>435</v>
      </c>
      <c r="F184" s="48" t="s">
        <v>449</v>
      </c>
    </row>
    <row r="185" spans="1:6" ht="15">
      <c r="A185" s="75" t="s">
        <v>589</v>
      </c>
      <c r="B185" s="48" t="s">
        <v>451</v>
      </c>
      <c r="C185" s="87">
        <v>894.27</v>
      </c>
      <c r="D185" s="45">
        <v>894.27</v>
      </c>
      <c r="E185" s="68" t="s">
        <v>435</v>
      </c>
      <c r="F185" s="48" t="s">
        <v>449</v>
      </c>
    </row>
    <row r="186" spans="1:6" ht="15">
      <c r="A186" s="75" t="s">
        <v>590</v>
      </c>
      <c r="B186" s="48" t="s">
        <v>451</v>
      </c>
      <c r="C186" s="87">
        <v>0</v>
      </c>
      <c r="D186" s="45">
        <v>0</v>
      </c>
      <c r="E186" s="68" t="s">
        <v>435</v>
      </c>
      <c r="F186" s="48" t="s">
        <v>449</v>
      </c>
    </row>
    <row r="187" spans="1:6" ht="15">
      <c r="A187" s="75" t="s">
        <v>591</v>
      </c>
      <c r="B187" s="48" t="s">
        <v>451</v>
      </c>
      <c r="C187" s="87">
        <v>1140</v>
      </c>
      <c r="D187" s="45">
        <v>1140</v>
      </c>
      <c r="E187" s="68" t="s">
        <v>435</v>
      </c>
      <c r="F187" s="48" t="s">
        <v>449</v>
      </c>
    </row>
    <row r="188" spans="1:6" ht="15">
      <c r="A188" s="75" t="s">
        <v>592</v>
      </c>
      <c r="B188" s="48" t="s">
        <v>451</v>
      </c>
      <c r="C188" s="87">
        <v>1140</v>
      </c>
      <c r="D188" s="45">
        <v>1140</v>
      </c>
      <c r="E188" s="68" t="s">
        <v>435</v>
      </c>
      <c r="F188" s="48" t="s">
        <v>449</v>
      </c>
    </row>
    <row r="189" spans="1:6" ht="15">
      <c r="A189" s="75" t="s">
        <v>593</v>
      </c>
      <c r="B189" s="48" t="s">
        <v>451</v>
      </c>
      <c r="C189" s="87">
        <v>1140</v>
      </c>
      <c r="D189" s="45">
        <v>1140</v>
      </c>
      <c r="E189" s="68" t="s">
        <v>435</v>
      </c>
      <c r="F189" s="48" t="s">
        <v>449</v>
      </c>
    </row>
    <row r="190" spans="1:6" ht="15">
      <c r="A190" s="75" t="s">
        <v>594</v>
      </c>
      <c r="B190" s="48" t="s">
        <v>451</v>
      </c>
      <c r="C190" s="87">
        <v>1140</v>
      </c>
      <c r="D190" s="45">
        <v>1140</v>
      </c>
      <c r="E190" s="68" t="s">
        <v>435</v>
      </c>
      <c r="F190" s="48" t="s">
        <v>449</v>
      </c>
    </row>
    <row r="191" spans="1:6" ht="15">
      <c r="A191" s="75" t="s">
        <v>595</v>
      </c>
      <c r="B191" s="48" t="s">
        <v>451</v>
      </c>
      <c r="C191" s="87">
        <v>1140</v>
      </c>
      <c r="D191" s="45">
        <v>1140</v>
      </c>
      <c r="E191" s="68" t="s">
        <v>435</v>
      </c>
      <c r="F191" s="48" t="s">
        <v>449</v>
      </c>
    </row>
    <row r="192" spans="1:6" ht="15">
      <c r="A192" s="75" t="s">
        <v>596</v>
      </c>
      <c r="B192" s="48" t="s">
        <v>451</v>
      </c>
      <c r="C192" s="87">
        <v>0</v>
      </c>
      <c r="D192" s="45">
        <v>0</v>
      </c>
      <c r="E192" s="68" t="s">
        <v>435</v>
      </c>
      <c r="F192" s="48" t="s">
        <v>449</v>
      </c>
    </row>
    <row r="193" spans="1:6" ht="15">
      <c r="A193" s="75" t="s">
        <v>597</v>
      </c>
      <c r="B193" s="48" t="s">
        <v>451</v>
      </c>
      <c r="C193" s="87">
        <v>1140</v>
      </c>
      <c r="D193" s="45">
        <v>1140</v>
      </c>
      <c r="E193" s="68" t="s">
        <v>435</v>
      </c>
      <c r="F193" s="48" t="s">
        <v>449</v>
      </c>
    </row>
    <row r="194" spans="1:6" ht="15">
      <c r="A194" s="75" t="s">
        <v>598</v>
      </c>
      <c r="B194" s="48" t="s">
        <v>451</v>
      </c>
      <c r="C194" s="87">
        <v>1140</v>
      </c>
      <c r="D194" s="45">
        <v>1140</v>
      </c>
      <c r="E194" s="68" t="s">
        <v>435</v>
      </c>
      <c r="F194" s="48" t="s">
        <v>449</v>
      </c>
    </row>
    <row r="195" spans="1:6" ht="15">
      <c r="A195" s="75" t="s">
        <v>599</v>
      </c>
      <c r="B195" s="48" t="s">
        <v>451</v>
      </c>
      <c r="C195" s="87">
        <v>570</v>
      </c>
      <c r="D195" s="45">
        <v>570</v>
      </c>
      <c r="E195" s="68" t="s">
        <v>435</v>
      </c>
      <c r="F195" s="48" t="s">
        <v>449</v>
      </c>
    </row>
    <row r="196" spans="1:6" ht="15">
      <c r="A196" s="75" t="s">
        <v>600</v>
      </c>
      <c r="B196" s="48" t="s">
        <v>451</v>
      </c>
      <c r="C196" s="87">
        <v>1140</v>
      </c>
      <c r="D196" s="45">
        <v>1140</v>
      </c>
      <c r="E196" s="68" t="s">
        <v>435</v>
      </c>
      <c r="F196" s="48" t="s">
        <v>449</v>
      </c>
    </row>
    <row r="197" spans="1:6" ht="15">
      <c r="A197" s="75" t="s">
        <v>601</v>
      </c>
      <c r="B197" s="48" t="s">
        <v>451</v>
      </c>
      <c r="C197" s="87">
        <v>1140</v>
      </c>
      <c r="D197" s="45">
        <v>1140</v>
      </c>
      <c r="E197" s="68" t="s">
        <v>435</v>
      </c>
      <c r="F197" s="48" t="s">
        <v>449</v>
      </c>
    </row>
    <row r="198" spans="1:6" ht="15">
      <c r="A198" s="75" t="s">
        <v>602</v>
      </c>
      <c r="B198" s="48" t="s">
        <v>451</v>
      </c>
      <c r="C198" s="87">
        <v>1140</v>
      </c>
      <c r="D198" s="45">
        <v>1140</v>
      </c>
      <c r="E198" s="68" t="s">
        <v>435</v>
      </c>
      <c r="F198" s="48" t="s">
        <v>449</v>
      </c>
    </row>
    <row r="199" spans="1:6" ht="15">
      <c r="A199" s="75" t="s">
        <v>603</v>
      </c>
      <c r="B199" s="48" t="s">
        <v>451</v>
      </c>
      <c r="C199" s="87">
        <v>570</v>
      </c>
      <c r="D199" s="45">
        <v>570</v>
      </c>
      <c r="E199" s="68" t="s">
        <v>435</v>
      </c>
      <c r="F199" s="48" t="s">
        <v>449</v>
      </c>
    </row>
    <row r="200" spans="1:6" ht="15">
      <c r="A200" s="75" t="s">
        <v>604</v>
      </c>
      <c r="B200" s="48" t="s">
        <v>451</v>
      </c>
      <c r="C200" s="87">
        <v>1140</v>
      </c>
      <c r="D200" s="45">
        <v>1140</v>
      </c>
      <c r="E200" s="68" t="s">
        <v>435</v>
      </c>
      <c r="F200" s="48" t="s">
        <v>449</v>
      </c>
    </row>
    <row r="201" spans="1:6" ht="15">
      <c r="A201" s="75" t="s">
        <v>605</v>
      </c>
      <c r="B201" s="48" t="s">
        <v>451</v>
      </c>
      <c r="C201" s="87">
        <v>1140</v>
      </c>
      <c r="D201" s="45">
        <v>1140</v>
      </c>
      <c r="E201" s="68" t="s">
        <v>435</v>
      </c>
      <c r="F201" s="48" t="s">
        <v>449</v>
      </c>
    </row>
    <row r="202" spans="1:6" ht="15">
      <c r="A202" s="75" t="s">
        <v>606</v>
      </c>
      <c r="B202" s="48" t="s">
        <v>451</v>
      </c>
      <c r="C202" s="87">
        <v>1140</v>
      </c>
      <c r="D202" s="45">
        <v>1140</v>
      </c>
      <c r="E202" s="68" t="s">
        <v>435</v>
      </c>
      <c r="F202" s="48" t="s">
        <v>449</v>
      </c>
    </row>
    <row r="203" spans="1:6" ht="15">
      <c r="A203" s="75" t="s">
        <v>607</v>
      </c>
      <c r="B203" s="48" t="s">
        <v>451</v>
      </c>
      <c r="C203" s="87">
        <v>1140</v>
      </c>
      <c r="D203" s="45">
        <v>1140</v>
      </c>
      <c r="E203" s="68" t="s">
        <v>435</v>
      </c>
      <c r="F203" s="48" t="s">
        <v>449</v>
      </c>
    </row>
    <row r="204" spans="1:6" ht="15">
      <c r="A204" s="75" t="s">
        <v>608</v>
      </c>
      <c r="B204" s="48" t="s">
        <v>451</v>
      </c>
      <c r="C204" s="87">
        <v>570</v>
      </c>
      <c r="D204" s="45">
        <v>570</v>
      </c>
      <c r="E204" s="68" t="s">
        <v>435</v>
      </c>
      <c r="F204" s="48" t="s">
        <v>449</v>
      </c>
    </row>
    <row r="205" spans="1:6" ht="15">
      <c r="A205" s="75" t="s">
        <v>609</v>
      </c>
      <c r="B205" s="48" t="s">
        <v>451</v>
      </c>
      <c r="C205" s="87">
        <v>0</v>
      </c>
      <c r="D205" s="45">
        <v>0</v>
      </c>
      <c r="E205" s="68" t="s">
        <v>435</v>
      </c>
      <c r="F205" s="48" t="s">
        <v>449</v>
      </c>
    </row>
    <row r="206" spans="1:6" ht="15">
      <c r="A206" s="75" t="s">
        <v>610</v>
      </c>
      <c r="B206" s="48" t="s">
        <v>451</v>
      </c>
      <c r="C206" s="87">
        <v>1140</v>
      </c>
      <c r="D206" s="45">
        <v>1140</v>
      </c>
      <c r="E206" s="68" t="s">
        <v>435</v>
      </c>
      <c r="F206" s="48" t="s">
        <v>449</v>
      </c>
    </row>
    <row r="207" spans="1:6" ht="15">
      <c r="A207" s="75" t="s">
        <v>611</v>
      </c>
      <c r="B207" s="48" t="s">
        <v>451</v>
      </c>
      <c r="C207" s="87">
        <v>0</v>
      </c>
      <c r="D207" s="45">
        <v>0</v>
      </c>
      <c r="E207" s="68" t="s">
        <v>435</v>
      </c>
      <c r="F207" s="48" t="s">
        <v>449</v>
      </c>
    </row>
    <row r="208" spans="1:6" ht="15">
      <c r="A208" s="75" t="s">
        <v>612</v>
      </c>
      <c r="B208" s="48" t="s">
        <v>451</v>
      </c>
      <c r="C208" s="87">
        <v>570</v>
      </c>
      <c r="D208" s="45">
        <v>570</v>
      </c>
      <c r="E208" s="68" t="s">
        <v>435</v>
      </c>
      <c r="F208" s="48" t="s">
        <v>449</v>
      </c>
    </row>
    <row r="209" spans="1:6" ht="15">
      <c r="A209" s="75" t="s">
        <v>613</v>
      </c>
      <c r="B209" s="48" t="s">
        <v>451</v>
      </c>
      <c r="C209" s="87">
        <v>1140</v>
      </c>
      <c r="D209" s="45">
        <v>1140</v>
      </c>
      <c r="E209" s="68" t="s">
        <v>435</v>
      </c>
      <c r="F209" s="48" t="s">
        <v>449</v>
      </c>
    </row>
    <row r="210" spans="1:6" ht="15">
      <c r="A210" s="75" t="s">
        <v>614</v>
      </c>
      <c r="B210" s="48" t="s">
        <v>451</v>
      </c>
      <c r="C210" s="87">
        <v>1140</v>
      </c>
      <c r="D210" s="45">
        <v>1140</v>
      </c>
      <c r="E210" s="68" t="s">
        <v>435</v>
      </c>
      <c r="F210" s="48" t="s">
        <v>449</v>
      </c>
    </row>
    <row r="211" spans="1:6" ht="15">
      <c r="A211" s="75" t="s">
        <v>615</v>
      </c>
      <c r="B211" s="48" t="s">
        <v>451</v>
      </c>
      <c r="C211" s="87">
        <v>1140</v>
      </c>
      <c r="D211" s="45">
        <v>1140</v>
      </c>
      <c r="E211" s="68" t="s">
        <v>435</v>
      </c>
      <c r="F211" s="48" t="s">
        <v>449</v>
      </c>
    </row>
    <row r="212" spans="1:6" ht="15">
      <c r="A212" s="75" t="s">
        <v>616</v>
      </c>
      <c r="B212" s="48" t="s">
        <v>451</v>
      </c>
      <c r="C212" s="87">
        <v>1140</v>
      </c>
      <c r="D212" s="45">
        <v>1140</v>
      </c>
      <c r="E212" s="68" t="s">
        <v>435</v>
      </c>
      <c r="F212" s="48" t="s">
        <v>449</v>
      </c>
    </row>
    <row r="213" spans="1:6" ht="15">
      <c r="A213" s="75" t="s">
        <v>617</v>
      </c>
      <c r="B213" s="48" t="s">
        <v>451</v>
      </c>
      <c r="C213" s="87">
        <v>0</v>
      </c>
      <c r="D213" s="45">
        <v>0</v>
      </c>
      <c r="E213" s="68" t="s">
        <v>435</v>
      </c>
      <c r="F213" s="48" t="s">
        <v>449</v>
      </c>
    </row>
    <row r="214" spans="1:6" ht="15">
      <c r="A214" s="75" t="s">
        <v>618</v>
      </c>
      <c r="B214" s="48" t="s">
        <v>451</v>
      </c>
      <c r="C214" s="87">
        <v>1140</v>
      </c>
      <c r="D214" s="45">
        <v>1140</v>
      </c>
      <c r="E214" s="68" t="s">
        <v>435</v>
      </c>
      <c r="F214" s="48" t="s">
        <v>449</v>
      </c>
    </row>
    <row r="215" spans="1:6" ht="15">
      <c r="A215" s="75" t="s">
        <v>619</v>
      </c>
      <c r="B215" s="48" t="s">
        <v>451</v>
      </c>
      <c r="C215" s="87">
        <v>1140</v>
      </c>
      <c r="D215" s="45">
        <v>1140</v>
      </c>
      <c r="E215" s="68" t="s">
        <v>435</v>
      </c>
      <c r="F215" s="48" t="s">
        <v>449</v>
      </c>
    </row>
    <row r="216" spans="1:6" ht="15">
      <c r="A216" s="75" t="s">
        <v>620</v>
      </c>
      <c r="B216" s="48" t="s">
        <v>451</v>
      </c>
      <c r="C216" s="87">
        <v>1140</v>
      </c>
      <c r="D216" s="45">
        <v>1140</v>
      </c>
      <c r="E216" s="68" t="s">
        <v>435</v>
      </c>
      <c r="F216" s="48" t="s">
        <v>449</v>
      </c>
    </row>
    <row r="217" spans="1:6" ht="15">
      <c r="A217" s="75" t="s">
        <v>621</v>
      </c>
      <c r="B217" s="48" t="s">
        <v>451</v>
      </c>
      <c r="C217" s="87">
        <v>1140</v>
      </c>
      <c r="D217" s="45">
        <v>1140</v>
      </c>
      <c r="E217" s="68" t="s">
        <v>435</v>
      </c>
      <c r="F217" s="48" t="s">
        <v>449</v>
      </c>
    </row>
    <row r="218" spans="1:6" ht="15">
      <c r="A218" s="75" t="s">
        <v>516</v>
      </c>
      <c r="B218" s="48" t="s">
        <v>450</v>
      </c>
      <c r="C218" s="87">
        <v>0</v>
      </c>
      <c r="D218" s="45">
        <v>0</v>
      </c>
      <c r="E218" s="68" t="s">
        <v>435</v>
      </c>
      <c r="F218" s="48" t="s">
        <v>449</v>
      </c>
    </row>
    <row r="219" spans="1:6" ht="15">
      <c r="A219" s="75" t="s">
        <v>517</v>
      </c>
      <c r="B219" s="48" t="s">
        <v>450</v>
      </c>
      <c r="C219" s="87">
        <v>916.67</v>
      </c>
      <c r="D219" s="45">
        <v>916.67</v>
      </c>
      <c r="E219" s="68" t="s">
        <v>435</v>
      </c>
      <c r="F219" s="48" t="s">
        <v>449</v>
      </c>
    </row>
    <row r="220" spans="1:6" ht="15">
      <c r="A220" s="75" t="s">
        <v>518</v>
      </c>
      <c r="B220" s="48" t="s">
        <v>450</v>
      </c>
      <c r="C220" s="87">
        <v>1100</v>
      </c>
      <c r="D220" s="45">
        <v>1100</v>
      </c>
      <c r="E220" s="68" t="s">
        <v>435</v>
      </c>
      <c r="F220" s="48" t="s">
        <v>449</v>
      </c>
    </row>
    <row r="221" spans="1:6" ht="15">
      <c r="A221" s="75" t="s">
        <v>519</v>
      </c>
      <c r="B221" s="48" t="s">
        <v>450</v>
      </c>
      <c r="C221" s="87">
        <v>1100</v>
      </c>
      <c r="D221" s="45">
        <v>1100</v>
      </c>
      <c r="E221" s="68" t="s">
        <v>435</v>
      </c>
      <c r="F221" s="48" t="s">
        <v>449</v>
      </c>
    </row>
    <row r="222" spans="1:6" ht="15">
      <c r="A222" s="75" t="s">
        <v>520</v>
      </c>
      <c r="B222" s="48" t="s">
        <v>450</v>
      </c>
      <c r="C222" s="87">
        <v>1100</v>
      </c>
      <c r="D222" s="45">
        <v>1100</v>
      </c>
      <c r="E222" s="68" t="s">
        <v>435</v>
      </c>
      <c r="F222" s="48" t="s">
        <v>449</v>
      </c>
    </row>
    <row r="223" spans="1:6" ht="15">
      <c r="A223" s="75" t="s">
        <v>521</v>
      </c>
      <c r="B223" s="48" t="s">
        <v>450</v>
      </c>
      <c r="C223" s="87">
        <v>1100</v>
      </c>
      <c r="D223" s="45">
        <v>1100</v>
      </c>
      <c r="E223" s="68" t="s">
        <v>435</v>
      </c>
      <c r="F223" s="48" t="s">
        <v>449</v>
      </c>
    </row>
    <row r="224" spans="1:6" ht="15">
      <c r="A224" s="75" t="s">
        <v>522</v>
      </c>
      <c r="B224" s="48" t="s">
        <v>450</v>
      </c>
      <c r="C224" s="87">
        <v>1100</v>
      </c>
      <c r="D224" s="45">
        <v>1100</v>
      </c>
      <c r="E224" s="68" t="s">
        <v>435</v>
      </c>
      <c r="F224" s="48" t="s">
        <v>449</v>
      </c>
    </row>
    <row r="225" spans="1:6" ht="15">
      <c r="A225" s="75" t="s">
        <v>523</v>
      </c>
      <c r="B225" s="48" t="s">
        <v>450</v>
      </c>
      <c r="C225" s="87">
        <v>1100</v>
      </c>
      <c r="D225" s="45">
        <v>1100</v>
      </c>
      <c r="E225" s="68" t="s">
        <v>435</v>
      </c>
      <c r="F225" s="48" t="s">
        <v>449</v>
      </c>
    </row>
    <row r="226" spans="1:6" ht="15">
      <c r="A226" s="75" t="s">
        <v>524</v>
      </c>
      <c r="B226" s="48" t="s">
        <v>450</v>
      </c>
      <c r="C226" s="87">
        <v>1100</v>
      </c>
      <c r="D226" s="45">
        <v>1100</v>
      </c>
      <c r="E226" s="68" t="s">
        <v>435</v>
      </c>
      <c r="F226" s="48" t="s">
        <v>449</v>
      </c>
    </row>
    <row r="227" spans="1:6" ht="15">
      <c r="A227" s="75" t="s">
        <v>525</v>
      </c>
      <c r="B227" s="48" t="s">
        <v>450</v>
      </c>
      <c r="C227" s="87">
        <v>1100</v>
      </c>
      <c r="D227" s="45">
        <v>1100</v>
      </c>
      <c r="E227" s="68" t="s">
        <v>435</v>
      </c>
      <c r="F227" s="48" t="s">
        <v>449</v>
      </c>
    </row>
    <row r="228" spans="1:6" ht="15">
      <c r="A228" s="75" t="s">
        <v>526</v>
      </c>
      <c r="B228" s="48" t="s">
        <v>450</v>
      </c>
      <c r="C228" s="87">
        <v>1100</v>
      </c>
      <c r="D228" s="45">
        <v>1100</v>
      </c>
      <c r="E228" s="68" t="s">
        <v>435</v>
      </c>
      <c r="F228" s="48" t="s">
        <v>449</v>
      </c>
    </row>
    <row r="229" spans="1:6" ht="15">
      <c r="A229" s="75" t="s">
        <v>527</v>
      </c>
      <c r="B229" s="48" t="s">
        <v>450</v>
      </c>
      <c r="C229" s="87">
        <v>1100</v>
      </c>
      <c r="D229" s="45">
        <v>1100</v>
      </c>
      <c r="E229" s="68" t="s">
        <v>435</v>
      </c>
      <c r="F229" s="48" t="s">
        <v>449</v>
      </c>
    </row>
    <row r="230" spans="1:6" ht="15">
      <c r="A230" s="75" t="s">
        <v>528</v>
      </c>
      <c r="B230" s="48" t="s">
        <v>450</v>
      </c>
      <c r="C230" s="87">
        <v>1100</v>
      </c>
      <c r="D230" s="45">
        <v>1100</v>
      </c>
      <c r="E230" s="68" t="s">
        <v>435</v>
      </c>
      <c r="F230" s="48" t="s">
        <v>449</v>
      </c>
    </row>
    <row r="231" spans="1:6" ht="15">
      <c r="A231" s="75" t="s">
        <v>529</v>
      </c>
      <c r="B231" s="48" t="s">
        <v>450</v>
      </c>
      <c r="C231" s="87">
        <v>1100</v>
      </c>
      <c r="D231" s="45">
        <v>1100</v>
      </c>
      <c r="E231" s="68" t="s">
        <v>435</v>
      </c>
      <c r="F231" s="48" t="s">
        <v>449</v>
      </c>
    </row>
    <row r="232" spans="1:6" ht="15">
      <c r="A232" s="75" t="s">
        <v>530</v>
      </c>
      <c r="B232" s="48" t="s">
        <v>450</v>
      </c>
      <c r="C232" s="87">
        <v>1100</v>
      </c>
      <c r="D232" s="45">
        <v>1100</v>
      </c>
      <c r="E232" s="68" t="s">
        <v>435</v>
      </c>
      <c r="F232" s="48" t="s">
        <v>449</v>
      </c>
    </row>
    <row r="233" spans="1:6" ht="15">
      <c r="A233" s="75" t="s">
        <v>531</v>
      </c>
      <c r="B233" s="48" t="s">
        <v>450</v>
      </c>
      <c r="C233" s="87">
        <v>1100</v>
      </c>
      <c r="D233" s="45">
        <v>1100</v>
      </c>
      <c r="E233" s="68" t="s">
        <v>435</v>
      </c>
      <c r="F233" s="48" t="s">
        <v>449</v>
      </c>
    </row>
    <row r="234" spans="1:6" ht="15">
      <c r="A234" s="75" t="s">
        <v>532</v>
      </c>
      <c r="B234" s="48" t="s">
        <v>450</v>
      </c>
      <c r="C234" s="87">
        <v>1100</v>
      </c>
      <c r="D234" s="45">
        <v>1100</v>
      </c>
      <c r="E234" s="68" t="s">
        <v>435</v>
      </c>
      <c r="F234" s="48" t="s">
        <v>449</v>
      </c>
    </row>
    <row r="235" spans="1:6" ht="15">
      <c r="A235" s="75" t="s">
        <v>533</v>
      </c>
      <c r="B235" s="48" t="s">
        <v>450</v>
      </c>
      <c r="C235" s="87">
        <v>1100</v>
      </c>
      <c r="D235" s="45">
        <v>1100</v>
      </c>
      <c r="E235" s="68" t="s">
        <v>435</v>
      </c>
      <c r="F235" s="48" t="s">
        <v>449</v>
      </c>
    </row>
    <row r="236" spans="1:6" ht="15">
      <c r="A236" s="75" t="s">
        <v>534</v>
      </c>
      <c r="B236" s="48" t="s">
        <v>450</v>
      </c>
      <c r="C236" s="87">
        <v>1100</v>
      </c>
      <c r="D236" s="45">
        <v>1100</v>
      </c>
      <c r="E236" s="68" t="s">
        <v>435</v>
      </c>
      <c r="F236" s="48" t="s">
        <v>449</v>
      </c>
    </row>
    <row r="237" spans="1:6" ht="15">
      <c r="A237" s="75" t="s">
        <v>649</v>
      </c>
      <c r="B237" s="48" t="s">
        <v>450</v>
      </c>
      <c r="C237" s="87">
        <v>0</v>
      </c>
      <c r="D237" s="45">
        <v>0</v>
      </c>
      <c r="E237" s="68" t="s">
        <v>435</v>
      </c>
      <c r="F237" s="48" t="s">
        <v>449</v>
      </c>
    </row>
    <row r="238" spans="1:6" ht="15">
      <c r="A238" s="75" t="s">
        <v>535</v>
      </c>
      <c r="B238" s="48" t="s">
        <v>450</v>
      </c>
      <c r="C238" s="87">
        <v>550</v>
      </c>
      <c r="D238" s="45">
        <v>550</v>
      </c>
      <c r="E238" s="68" t="s">
        <v>435</v>
      </c>
      <c r="F238" s="48" t="s">
        <v>449</v>
      </c>
    </row>
    <row r="239" spans="1:6" ht="15">
      <c r="A239" s="75" t="s">
        <v>536</v>
      </c>
      <c r="B239" s="48" t="s">
        <v>450</v>
      </c>
      <c r="C239" s="87">
        <v>1100</v>
      </c>
      <c r="D239" s="45">
        <v>1100</v>
      </c>
      <c r="E239" s="68" t="s">
        <v>435</v>
      </c>
      <c r="F239" s="48" t="s">
        <v>449</v>
      </c>
    </row>
    <row r="240" spans="1:6" ht="15">
      <c r="A240" s="75" t="s">
        <v>537</v>
      </c>
      <c r="B240" s="48" t="s">
        <v>450</v>
      </c>
      <c r="C240" s="87">
        <v>0</v>
      </c>
      <c r="D240" s="45">
        <v>0</v>
      </c>
      <c r="E240" s="68" t="s">
        <v>435</v>
      </c>
      <c r="F240" s="48" t="s">
        <v>449</v>
      </c>
    </row>
    <row r="241" spans="1:6" ht="15">
      <c r="A241" s="75" t="s">
        <v>538</v>
      </c>
      <c r="B241" s="48" t="s">
        <v>450</v>
      </c>
      <c r="C241" s="87">
        <v>1100</v>
      </c>
      <c r="D241" s="45">
        <v>1100</v>
      </c>
      <c r="E241" s="68" t="s">
        <v>435</v>
      </c>
      <c r="F241" s="48" t="s">
        <v>449</v>
      </c>
    </row>
    <row r="242" spans="1:6" ht="15">
      <c r="A242" s="75" t="s">
        <v>539</v>
      </c>
      <c r="B242" s="48" t="s">
        <v>450</v>
      </c>
      <c r="C242" s="87">
        <v>1100</v>
      </c>
      <c r="D242" s="45">
        <v>1100</v>
      </c>
      <c r="E242" s="68" t="s">
        <v>435</v>
      </c>
      <c r="F242" s="48" t="s">
        <v>449</v>
      </c>
    </row>
    <row r="243" spans="1:6" ht="15">
      <c r="A243" s="75" t="s">
        <v>540</v>
      </c>
      <c r="B243" s="48" t="s">
        <v>450</v>
      </c>
      <c r="C243" s="87">
        <v>1100</v>
      </c>
      <c r="D243" s="45">
        <v>1100</v>
      </c>
      <c r="E243" s="68" t="s">
        <v>435</v>
      </c>
      <c r="F243" s="48" t="s">
        <v>449</v>
      </c>
    </row>
    <row r="244" spans="1:6" ht="15">
      <c r="A244" s="75" t="s">
        <v>541</v>
      </c>
      <c r="B244" s="48" t="s">
        <v>450</v>
      </c>
      <c r="C244" s="87">
        <v>1100</v>
      </c>
      <c r="D244" s="45">
        <v>1100</v>
      </c>
      <c r="E244" s="68" t="s">
        <v>435</v>
      </c>
      <c r="F244" s="48" t="s">
        <v>449</v>
      </c>
    </row>
    <row r="245" spans="1:6" ht="15">
      <c r="A245" s="75" t="s">
        <v>542</v>
      </c>
      <c r="B245" s="48" t="s">
        <v>450</v>
      </c>
      <c r="C245" s="87">
        <v>146.67</v>
      </c>
      <c r="D245" s="45">
        <v>146.67</v>
      </c>
      <c r="E245" s="68" t="s">
        <v>435</v>
      </c>
      <c r="F245" s="48" t="s">
        <v>449</v>
      </c>
    </row>
    <row r="246" spans="1:6" ht="15">
      <c r="A246" s="75" t="s">
        <v>543</v>
      </c>
      <c r="B246" s="48" t="s">
        <v>450</v>
      </c>
      <c r="C246" s="87">
        <v>1100</v>
      </c>
      <c r="D246" s="45">
        <v>1100</v>
      </c>
      <c r="E246" s="68" t="s">
        <v>435</v>
      </c>
      <c r="F246" s="48" t="s">
        <v>449</v>
      </c>
    </row>
    <row r="247" spans="1:6" ht="15">
      <c r="A247" s="75" t="s">
        <v>544</v>
      </c>
      <c r="B247" s="48" t="s">
        <v>450</v>
      </c>
      <c r="C247" s="87">
        <v>1100</v>
      </c>
      <c r="D247" s="45">
        <v>1100</v>
      </c>
      <c r="E247" s="68" t="s">
        <v>435</v>
      </c>
      <c r="F247" s="48" t="s">
        <v>449</v>
      </c>
    </row>
    <row r="248" spans="1:6" ht="15">
      <c r="A248" s="75" t="s">
        <v>545</v>
      </c>
      <c r="B248" s="48" t="s">
        <v>450</v>
      </c>
      <c r="C248" s="87">
        <v>1100</v>
      </c>
      <c r="D248" s="45">
        <v>1100</v>
      </c>
      <c r="E248" s="68" t="s">
        <v>435</v>
      </c>
      <c r="F248" s="48" t="s">
        <v>449</v>
      </c>
    </row>
    <row r="249" spans="1:6" ht="15">
      <c r="A249" s="75" t="s">
        <v>546</v>
      </c>
      <c r="B249" s="48" t="s">
        <v>450</v>
      </c>
      <c r="C249" s="87">
        <v>1100</v>
      </c>
      <c r="D249" s="45">
        <v>1100</v>
      </c>
      <c r="E249" s="68" t="s">
        <v>435</v>
      </c>
      <c r="F249" s="48" t="s">
        <v>449</v>
      </c>
    </row>
    <row r="250" spans="1:6" ht="15">
      <c r="A250" s="75" t="s">
        <v>547</v>
      </c>
      <c r="B250" s="48" t="s">
        <v>450</v>
      </c>
      <c r="C250" s="87">
        <v>1100</v>
      </c>
      <c r="D250" s="45">
        <v>1100</v>
      </c>
      <c r="E250" s="68" t="s">
        <v>435</v>
      </c>
      <c r="F250" s="48" t="s">
        <v>449</v>
      </c>
    </row>
    <row r="251" spans="1:6" ht="15">
      <c r="A251" s="75" t="s">
        <v>548</v>
      </c>
      <c r="B251" s="48" t="s">
        <v>450</v>
      </c>
      <c r="C251" s="87">
        <v>1100</v>
      </c>
      <c r="D251" s="45">
        <v>1100</v>
      </c>
      <c r="E251" s="68" t="s">
        <v>435</v>
      </c>
      <c r="F251" s="48" t="s">
        <v>449</v>
      </c>
    </row>
    <row r="252" spans="1:6" ht="15">
      <c r="A252" s="75" t="s">
        <v>549</v>
      </c>
      <c r="B252" s="48" t="s">
        <v>450</v>
      </c>
      <c r="C252" s="87">
        <v>1100</v>
      </c>
      <c r="D252" s="45">
        <v>1100</v>
      </c>
      <c r="E252" s="68" t="s">
        <v>435</v>
      </c>
      <c r="F252" s="48" t="s">
        <v>449</v>
      </c>
    </row>
    <row r="253" spans="1:6" ht="15">
      <c r="A253" s="75" t="s">
        <v>550</v>
      </c>
      <c r="B253" s="48" t="s">
        <v>450</v>
      </c>
      <c r="C253" s="87">
        <v>0</v>
      </c>
      <c r="D253" s="45">
        <v>0</v>
      </c>
      <c r="E253" s="68" t="s">
        <v>435</v>
      </c>
      <c r="F253" s="48" t="s">
        <v>449</v>
      </c>
    </row>
    <row r="254" spans="1:6" ht="15">
      <c r="A254" s="75" t="s">
        <v>551</v>
      </c>
      <c r="B254" s="48" t="s">
        <v>450</v>
      </c>
      <c r="C254" s="87">
        <v>1100</v>
      </c>
      <c r="D254" s="45">
        <v>1100</v>
      </c>
      <c r="E254" s="68" t="s">
        <v>435</v>
      </c>
      <c r="F254" s="48" t="s">
        <v>449</v>
      </c>
    </row>
    <row r="255" spans="1:6" ht="15">
      <c r="A255" s="75" t="s">
        <v>552</v>
      </c>
      <c r="B255" s="48" t="s">
        <v>450</v>
      </c>
      <c r="C255" s="87">
        <v>1100</v>
      </c>
      <c r="D255" s="45">
        <v>1100</v>
      </c>
      <c r="E255" s="68" t="s">
        <v>435</v>
      </c>
      <c r="F255" s="48" t="s">
        <v>449</v>
      </c>
    </row>
    <row r="256" spans="1:6" ht="15">
      <c r="A256" s="75" t="s">
        <v>553</v>
      </c>
      <c r="B256" s="48" t="s">
        <v>450</v>
      </c>
      <c r="C256" s="87">
        <v>550</v>
      </c>
      <c r="D256" s="45">
        <v>550</v>
      </c>
      <c r="E256" s="68" t="s">
        <v>435</v>
      </c>
      <c r="F256" s="48" t="s">
        <v>449</v>
      </c>
    </row>
    <row r="257" spans="1:6" ht="15">
      <c r="A257" s="75" t="s">
        <v>554</v>
      </c>
      <c r="B257" s="48" t="s">
        <v>450</v>
      </c>
      <c r="C257" s="87">
        <v>0</v>
      </c>
      <c r="D257" s="45">
        <v>0</v>
      </c>
      <c r="E257" s="68" t="s">
        <v>435</v>
      </c>
      <c r="F257" s="48" t="s">
        <v>449</v>
      </c>
    </row>
    <row r="258" spans="1:6" ht="15">
      <c r="A258" s="75" t="s">
        <v>555</v>
      </c>
      <c r="B258" s="48" t="s">
        <v>450</v>
      </c>
      <c r="C258" s="87">
        <v>1100</v>
      </c>
      <c r="D258" s="45">
        <v>1100</v>
      </c>
      <c r="E258" s="68" t="s">
        <v>435</v>
      </c>
      <c r="F258" s="48" t="s">
        <v>449</v>
      </c>
    </row>
    <row r="259" spans="1:6" ht="15">
      <c r="A259" s="75" t="s">
        <v>556</v>
      </c>
      <c r="B259" s="48" t="s">
        <v>450</v>
      </c>
      <c r="C259" s="87">
        <v>1100</v>
      </c>
      <c r="D259" s="45">
        <v>1100</v>
      </c>
      <c r="E259" s="68" t="s">
        <v>435</v>
      </c>
      <c r="F259" s="48" t="s">
        <v>449</v>
      </c>
    </row>
    <row r="260" spans="1:6" ht="15">
      <c r="A260" s="75" t="s">
        <v>557</v>
      </c>
      <c r="B260" s="48" t="s">
        <v>450</v>
      </c>
      <c r="C260" s="87">
        <v>0</v>
      </c>
      <c r="D260" s="45">
        <v>0</v>
      </c>
      <c r="E260" s="68" t="s">
        <v>435</v>
      </c>
      <c r="F260" s="48" t="s">
        <v>449</v>
      </c>
    </row>
    <row r="261" spans="1:6" ht="15">
      <c r="A261" s="75" t="s">
        <v>558</v>
      </c>
      <c r="B261" s="48" t="s">
        <v>450</v>
      </c>
      <c r="C261" s="87">
        <v>1100</v>
      </c>
      <c r="D261" s="45">
        <v>1100</v>
      </c>
      <c r="E261" s="68" t="s">
        <v>435</v>
      </c>
      <c r="F261" s="48" t="s">
        <v>449</v>
      </c>
    </row>
    <row r="262" spans="1:6" ht="15">
      <c r="A262" s="75" t="s">
        <v>559</v>
      </c>
      <c r="B262" s="48" t="s">
        <v>450</v>
      </c>
      <c r="C262" s="87">
        <v>1100</v>
      </c>
      <c r="D262" s="45">
        <v>1100</v>
      </c>
      <c r="E262" s="68" t="s">
        <v>435</v>
      </c>
      <c r="F262" s="48" t="s">
        <v>449</v>
      </c>
    </row>
    <row r="263" spans="1:6" ht="15">
      <c r="A263" s="75" t="s">
        <v>560</v>
      </c>
      <c r="B263" s="48" t="s">
        <v>450</v>
      </c>
      <c r="C263" s="87">
        <v>1100</v>
      </c>
      <c r="D263" s="45">
        <v>1100</v>
      </c>
      <c r="E263" s="68" t="s">
        <v>435</v>
      </c>
      <c r="F263" s="48" t="s">
        <v>449</v>
      </c>
    </row>
    <row r="264" spans="1:6" ht="15">
      <c r="A264" s="75" t="s">
        <v>561</v>
      </c>
      <c r="B264" s="48" t="s">
        <v>450</v>
      </c>
      <c r="C264" s="87">
        <v>0</v>
      </c>
      <c r="D264" s="45">
        <v>0</v>
      </c>
      <c r="E264" s="68" t="s">
        <v>435</v>
      </c>
      <c r="F264" s="48" t="s">
        <v>449</v>
      </c>
    </row>
    <row r="265" spans="1:6" ht="15">
      <c r="A265" s="75" t="s">
        <v>562</v>
      </c>
      <c r="B265" s="48" t="s">
        <v>450</v>
      </c>
      <c r="C265" s="87">
        <v>0</v>
      </c>
      <c r="D265" s="45">
        <v>0</v>
      </c>
      <c r="E265" s="68" t="s">
        <v>435</v>
      </c>
      <c r="F265" s="48" t="s">
        <v>449</v>
      </c>
    </row>
    <row r="266" spans="1:6" ht="15">
      <c r="A266" s="75" t="s">
        <v>563</v>
      </c>
      <c r="B266" s="48" t="s">
        <v>450</v>
      </c>
      <c r="C266" s="87">
        <v>1100</v>
      </c>
      <c r="D266" s="45">
        <v>1100</v>
      </c>
      <c r="E266" s="68" t="s">
        <v>435</v>
      </c>
      <c r="F266" s="48" t="s">
        <v>449</v>
      </c>
    </row>
    <row r="267" spans="1:6" ht="15">
      <c r="A267" s="75" t="s">
        <v>564</v>
      </c>
      <c r="B267" s="48" t="s">
        <v>450</v>
      </c>
      <c r="C267" s="87">
        <v>916.67</v>
      </c>
      <c r="D267" s="45">
        <v>916.67</v>
      </c>
      <c r="E267" s="68" t="s">
        <v>435</v>
      </c>
      <c r="F267" s="48" t="s">
        <v>449</v>
      </c>
    </row>
    <row r="268" spans="1:6" ht="15">
      <c r="A268" s="75" t="s">
        <v>565</v>
      </c>
      <c r="B268" s="48" t="s">
        <v>450</v>
      </c>
      <c r="C268" s="87">
        <v>1100</v>
      </c>
      <c r="D268" s="45">
        <v>1100</v>
      </c>
      <c r="E268" s="68" t="s">
        <v>435</v>
      </c>
      <c r="F268" s="48" t="s">
        <v>449</v>
      </c>
    </row>
    <row r="269" spans="1:6" ht="15">
      <c r="A269" s="75" t="s">
        <v>566</v>
      </c>
      <c r="B269" s="48" t="s">
        <v>450</v>
      </c>
      <c r="C269" s="87">
        <v>1100</v>
      </c>
      <c r="D269" s="45">
        <v>1100</v>
      </c>
      <c r="E269" s="68" t="s">
        <v>435</v>
      </c>
      <c r="F269" s="48" t="s">
        <v>449</v>
      </c>
    </row>
    <row r="270" spans="1:6" ht="15">
      <c r="A270" s="75" t="s">
        <v>567</v>
      </c>
      <c r="B270" s="48" t="s">
        <v>450</v>
      </c>
      <c r="C270" s="87">
        <v>1100</v>
      </c>
      <c r="D270" s="45">
        <v>1100</v>
      </c>
      <c r="E270" s="68" t="s">
        <v>435</v>
      </c>
      <c r="F270" s="48" t="s">
        <v>449</v>
      </c>
    </row>
    <row r="271" spans="1:6" ht="15">
      <c r="A271" s="75" t="s">
        <v>568</v>
      </c>
      <c r="B271" s="48" t="s">
        <v>450</v>
      </c>
      <c r="C271" s="87">
        <v>1100</v>
      </c>
      <c r="D271" s="45">
        <v>1100</v>
      </c>
      <c r="E271" s="68" t="s">
        <v>435</v>
      </c>
      <c r="F271" s="48" t="s">
        <v>449</v>
      </c>
    </row>
    <row r="272" spans="1:6" ht="15">
      <c r="A272" s="75" t="s">
        <v>569</v>
      </c>
      <c r="B272" s="48" t="s">
        <v>450</v>
      </c>
      <c r="C272" s="87">
        <v>1100</v>
      </c>
      <c r="D272" s="45">
        <v>1100</v>
      </c>
      <c r="E272" s="68" t="s">
        <v>435</v>
      </c>
      <c r="F272" s="48" t="s">
        <v>449</v>
      </c>
    </row>
    <row r="273" spans="1:6" ht="15">
      <c r="A273" s="75" t="s">
        <v>570</v>
      </c>
      <c r="B273" s="48" t="s">
        <v>450</v>
      </c>
      <c r="C273" s="87">
        <v>1100</v>
      </c>
      <c r="D273" s="45">
        <v>1100</v>
      </c>
      <c r="E273" s="68" t="s">
        <v>435</v>
      </c>
      <c r="F273" s="48" t="s">
        <v>449</v>
      </c>
    </row>
    <row r="274" spans="1:6" ht="15">
      <c r="A274" s="75" t="s">
        <v>571</v>
      </c>
      <c r="B274" s="48" t="s">
        <v>450</v>
      </c>
      <c r="C274" s="87">
        <v>1100</v>
      </c>
      <c r="D274" s="45">
        <v>1100</v>
      </c>
      <c r="E274" s="68" t="s">
        <v>435</v>
      </c>
      <c r="F274" s="48" t="s">
        <v>449</v>
      </c>
    </row>
    <row r="275" spans="1:6" ht="15">
      <c r="A275" s="75" t="s">
        <v>572</v>
      </c>
      <c r="B275" s="48" t="s">
        <v>450</v>
      </c>
      <c r="C275" s="87">
        <v>1100</v>
      </c>
      <c r="D275" s="45">
        <v>1100</v>
      </c>
      <c r="E275" s="68" t="s">
        <v>435</v>
      </c>
      <c r="F275" s="48" t="s">
        <v>449</v>
      </c>
    </row>
    <row r="276" spans="1:6" ht="15">
      <c r="A276" s="75" t="s">
        <v>573</v>
      </c>
      <c r="B276" s="48" t="s">
        <v>450</v>
      </c>
      <c r="C276" s="87">
        <v>1100</v>
      </c>
      <c r="D276" s="45">
        <v>1100</v>
      </c>
      <c r="E276" s="68" t="s">
        <v>435</v>
      </c>
      <c r="F276" s="48" t="s">
        <v>449</v>
      </c>
    </row>
    <row r="277" spans="1:6" ht="15">
      <c r="A277" s="75" t="s">
        <v>574</v>
      </c>
      <c r="B277" s="48" t="s">
        <v>450</v>
      </c>
      <c r="C277" s="87">
        <v>1100</v>
      </c>
      <c r="D277" s="45">
        <v>1100</v>
      </c>
      <c r="E277" s="68" t="s">
        <v>435</v>
      </c>
      <c r="F277" s="48" t="s">
        <v>449</v>
      </c>
    </row>
    <row r="278" spans="1:6" ht="15">
      <c r="A278" s="75" t="s">
        <v>575</v>
      </c>
      <c r="B278" s="48" t="s">
        <v>450</v>
      </c>
      <c r="C278" s="87">
        <v>1100</v>
      </c>
      <c r="D278" s="45">
        <v>1100</v>
      </c>
      <c r="E278" s="68" t="s">
        <v>435</v>
      </c>
      <c r="F278" s="48" t="s">
        <v>449</v>
      </c>
    </row>
    <row r="279" spans="1:6" ht="15">
      <c r="A279" s="75" t="s">
        <v>576</v>
      </c>
      <c r="B279" s="48" t="s">
        <v>450</v>
      </c>
      <c r="C279" s="87">
        <v>550</v>
      </c>
      <c r="D279" s="45">
        <v>550</v>
      </c>
      <c r="E279" s="68" t="s">
        <v>435</v>
      </c>
      <c r="F279" s="48" t="s">
        <v>449</v>
      </c>
    </row>
    <row r="280" spans="1:6" ht="15">
      <c r="A280" s="75" t="s">
        <v>577</v>
      </c>
      <c r="B280" s="48" t="s">
        <v>450</v>
      </c>
      <c r="C280" s="87">
        <v>1100</v>
      </c>
      <c r="D280" s="45">
        <v>1100</v>
      </c>
      <c r="E280" s="68" t="s">
        <v>435</v>
      </c>
      <c r="F280" s="48" t="s">
        <v>449</v>
      </c>
    </row>
    <row r="281" spans="1:6" ht="15">
      <c r="A281" s="75" t="s">
        <v>578</v>
      </c>
      <c r="B281" s="48" t="s">
        <v>450</v>
      </c>
      <c r="C281" s="87">
        <v>1100</v>
      </c>
      <c r="D281" s="45">
        <v>1100</v>
      </c>
      <c r="E281" s="68" t="s">
        <v>435</v>
      </c>
      <c r="F281" s="48" t="s">
        <v>449</v>
      </c>
    </row>
    <row r="282" spans="1:6" ht="15">
      <c r="A282" s="75" t="s">
        <v>579</v>
      </c>
      <c r="B282" s="48" t="s">
        <v>450</v>
      </c>
      <c r="C282" s="87">
        <v>1100</v>
      </c>
      <c r="D282" s="45">
        <v>1100</v>
      </c>
      <c r="E282" s="68" t="s">
        <v>435</v>
      </c>
      <c r="F282" s="48" t="s">
        <v>449</v>
      </c>
    </row>
    <row r="283" spans="1:6" ht="15">
      <c r="A283" s="75" t="s">
        <v>580</v>
      </c>
      <c r="B283" s="48" t="s">
        <v>450</v>
      </c>
      <c r="C283" s="87">
        <v>1100</v>
      </c>
      <c r="D283" s="45">
        <v>1100</v>
      </c>
      <c r="E283" s="68" t="s">
        <v>435</v>
      </c>
      <c r="F283" s="48" t="s">
        <v>449</v>
      </c>
    </row>
    <row r="284" spans="1:6" ht="15">
      <c r="A284" s="75" t="s">
        <v>581</v>
      </c>
      <c r="B284" s="48" t="s">
        <v>450</v>
      </c>
      <c r="C284" s="87">
        <v>1100</v>
      </c>
      <c r="D284" s="45">
        <v>1100</v>
      </c>
      <c r="E284" s="68" t="s">
        <v>435</v>
      </c>
      <c r="F284" s="48" t="s">
        <v>449</v>
      </c>
    </row>
    <row r="285" spans="1:6" ht="15">
      <c r="A285" s="75" t="s">
        <v>582</v>
      </c>
      <c r="B285" s="48" t="s">
        <v>450</v>
      </c>
      <c r="C285" s="87">
        <v>1100</v>
      </c>
      <c r="D285" s="45">
        <v>1100</v>
      </c>
      <c r="E285" s="68" t="s">
        <v>435</v>
      </c>
      <c r="F285" s="48" t="s">
        <v>449</v>
      </c>
    </row>
    <row r="286" spans="1:6" ht="15">
      <c r="A286" s="75" t="s">
        <v>583</v>
      </c>
      <c r="B286" s="48" t="s">
        <v>450</v>
      </c>
      <c r="C286" s="87">
        <v>0</v>
      </c>
      <c r="D286" s="45">
        <v>0</v>
      </c>
      <c r="E286" s="68" t="s">
        <v>435</v>
      </c>
      <c r="F286" s="48" t="s">
        <v>449</v>
      </c>
    </row>
    <row r="287" spans="1:6" ht="15">
      <c r="A287" s="75" t="s">
        <v>584</v>
      </c>
      <c r="B287" s="48" t="s">
        <v>450</v>
      </c>
      <c r="C287" s="87">
        <v>1100</v>
      </c>
      <c r="D287" s="45">
        <v>1100</v>
      </c>
      <c r="E287" s="68" t="s">
        <v>435</v>
      </c>
      <c r="F287" s="48" t="s">
        <v>449</v>
      </c>
    </row>
    <row r="288" spans="1:6" ht="15">
      <c r="A288" s="75" t="s">
        <v>585</v>
      </c>
      <c r="B288" s="48" t="s">
        <v>450</v>
      </c>
      <c r="C288" s="87">
        <v>1100</v>
      </c>
      <c r="D288" s="45">
        <v>1100</v>
      </c>
      <c r="E288" s="68" t="s">
        <v>435</v>
      </c>
      <c r="F288" s="48" t="s">
        <v>449</v>
      </c>
    </row>
    <row r="289" spans="1:6" ht="15">
      <c r="A289" s="75" t="s">
        <v>586</v>
      </c>
      <c r="B289" s="48" t="s">
        <v>450</v>
      </c>
      <c r="C289" s="87">
        <v>0</v>
      </c>
      <c r="D289" s="45">
        <v>0</v>
      </c>
      <c r="E289" s="68" t="s">
        <v>435</v>
      </c>
      <c r="F289" s="48" t="s">
        <v>449</v>
      </c>
    </row>
    <row r="290" spans="1:6" ht="15">
      <c r="A290" s="75" t="s">
        <v>587</v>
      </c>
      <c r="B290" s="48" t="s">
        <v>450</v>
      </c>
      <c r="C290" s="87">
        <v>1100</v>
      </c>
      <c r="D290" s="45">
        <v>1100</v>
      </c>
      <c r="E290" s="68" t="s">
        <v>435</v>
      </c>
      <c r="F290" s="48" t="s">
        <v>449</v>
      </c>
    </row>
    <row r="291" spans="1:6" ht="15">
      <c r="A291" s="75" t="s">
        <v>588</v>
      </c>
      <c r="B291" s="48" t="s">
        <v>450</v>
      </c>
      <c r="C291" s="87">
        <v>1100</v>
      </c>
      <c r="D291" s="45">
        <v>1100</v>
      </c>
      <c r="E291" s="68" t="s">
        <v>435</v>
      </c>
      <c r="F291" s="48" t="s">
        <v>449</v>
      </c>
    </row>
    <row r="292" spans="1:6" ht="15">
      <c r="A292" s="75" t="s">
        <v>589</v>
      </c>
      <c r="B292" s="48" t="s">
        <v>450</v>
      </c>
      <c r="C292" s="87">
        <v>862.89</v>
      </c>
      <c r="D292" s="45">
        <v>862.89</v>
      </c>
      <c r="E292" s="68" t="s">
        <v>435</v>
      </c>
      <c r="F292" s="48" t="s">
        <v>449</v>
      </c>
    </row>
    <row r="293" spans="1:6" ht="15">
      <c r="A293" s="75" t="s">
        <v>590</v>
      </c>
      <c r="B293" s="48" t="s">
        <v>450</v>
      </c>
      <c r="C293" s="87">
        <v>0</v>
      </c>
      <c r="D293" s="45">
        <v>0</v>
      </c>
      <c r="E293" s="68" t="s">
        <v>435</v>
      </c>
      <c r="F293" s="48" t="s">
        <v>449</v>
      </c>
    </row>
    <row r="294" spans="1:6" ht="15">
      <c r="A294" s="75" t="s">
        <v>591</v>
      </c>
      <c r="B294" s="48" t="s">
        <v>450</v>
      </c>
      <c r="C294" s="87">
        <v>1100</v>
      </c>
      <c r="D294" s="45">
        <v>1100</v>
      </c>
      <c r="E294" s="68" t="s">
        <v>435</v>
      </c>
      <c r="F294" s="48" t="s">
        <v>449</v>
      </c>
    </row>
    <row r="295" spans="1:6" ht="15">
      <c r="A295" s="75" t="s">
        <v>592</v>
      </c>
      <c r="B295" s="48" t="s">
        <v>450</v>
      </c>
      <c r="C295" s="87">
        <v>1100</v>
      </c>
      <c r="D295" s="45">
        <v>1100</v>
      </c>
      <c r="E295" s="68" t="s">
        <v>435</v>
      </c>
      <c r="F295" s="48" t="s">
        <v>449</v>
      </c>
    </row>
    <row r="296" spans="1:6" ht="15">
      <c r="A296" s="75" t="s">
        <v>593</v>
      </c>
      <c r="B296" s="48" t="s">
        <v>450</v>
      </c>
      <c r="C296" s="87">
        <v>1100</v>
      </c>
      <c r="D296" s="45">
        <v>1100</v>
      </c>
      <c r="E296" s="68" t="s">
        <v>435</v>
      </c>
      <c r="F296" s="48" t="s">
        <v>449</v>
      </c>
    </row>
    <row r="297" spans="1:6" ht="15">
      <c r="A297" s="75" t="s">
        <v>594</v>
      </c>
      <c r="B297" s="48" t="s">
        <v>450</v>
      </c>
      <c r="C297" s="87">
        <v>1100</v>
      </c>
      <c r="D297" s="45">
        <v>1100</v>
      </c>
      <c r="E297" s="68" t="s">
        <v>435</v>
      </c>
      <c r="F297" s="48" t="s">
        <v>449</v>
      </c>
    </row>
    <row r="298" spans="1:6" ht="15">
      <c r="A298" s="75" t="s">
        <v>595</v>
      </c>
      <c r="B298" s="48" t="s">
        <v>450</v>
      </c>
      <c r="C298" s="87">
        <v>1100</v>
      </c>
      <c r="D298" s="45">
        <v>1100</v>
      </c>
      <c r="E298" s="68" t="s">
        <v>435</v>
      </c>
      <c r="F298" s="48" t="s">
        <v>449</v>
      </c>
    </row>
    <row r="299" spans="1:6" ht="15">
      <c r="A299" s="75" t="s">
        <v>596</v>
      </c>
      <c r="B299" s="48" t="s">
        <v>450</v>
      </c>
      <c r="C299" s="87">
        <v>0</v>
      </c>
      <c r="D299" s="45">
        <v>0</v>
      </c>
      <c r="E299" s="68" t="s">
        <v>435</v>
      </c>
      <c r="F299" s="48" t="s">
        <v>449</v>
      </c>
    </row>
    <row r="300" spans="1:6" ht="15">
      <c r="A300" s="75" t="s">
        <v>597</v>
      </c>
      <c r="B300" s="48" t="s">
        <v>450</v>
      </c>
      <c r="C300" s="87">
        <v>1100</v>
      </c>
      <c r="D300" s="45">
        <v>1100</v>
      </c>
      <c r="E300" s="68" t="s">
        <v>435</v>
      </c>
      <c r="F300" s="48" t="s">
        <v>449</v>
      </c>
    </row>
    <row r="301" spans="1:6" ht="15">
      <c r="A301" s="75" t="s">
        <v>598</v>
      </c>
      <c r="B301" s="48" t="s">
        <v>450</v>
      </c>
      <c r="C301" s="87">
        <v>1100</v>
      </c>
      <c r="D301" s="45">
        <v>1100</v>
      </c>
      <c r="E301" s="68" t="s">
        <v>435</v>
      </c>
      <c r="F301" s="48" t="s">
        <v>449</v>
      </c>
    </row>
    <row r="302" spans="1:6" ht="15">
      <c r="A302" s="75" t="s">
        <v>599</v>
      </c>
      <c r="B302" s="48" t="s">
        <v>450</v>
      </c>
      <c r="C302" s="87">
        <v>550</v>
      </c>
      <c r="D302" s="45">
        <v>550</v>
      </c>
      <c r="E302" s="68" t="s">
        <v>435</v>
      </c>
      <c r="F302" s="48" t="s">
        <v>449</v>
      </c>
    </row>
    <row r="303" spans="1:6" ht="15">
      <c r="A303" s="75" t="s">
        <v>600</v>
      </c>
      <c r="B303" s="48" t="s">
        <v>450</v>
      </c>
      <c r="C303" s="87">
        <v>1100</v>
      </c>
      <c r="D303" s="45">
        <v>1100</v>
      </c>
      <c r="E303" s="68" t="s">
        <v>435</v>
      </c>
      <c r="F303" s="48" t="s">
        <v>449</v>
      </c>
    </row>
    <row r="304" spans="1:6" ht="15">
      <c r="A304" s="75" t="s">
        <v>601</v>
      </c>
      <c r="B304" s="48" t="s">
        <v>450</v>
      </c>
      <c r="C304" s="87">
        <v>1100</v>
      </c>
      <c r="D304" s="45">
        <v>1100</v>
      </c>
      <c r="E304" s="68" t="s">
        <v>435</v>
      </c>
      <c r="F304" s="48" t="s">
        <v>449</v>
      </c>
    </row>
    <row r="305" spans="1:6" ht="15">
      <c r="A305" s="75" t="s">
        <v>602</v>
      </c>
      <c r="B305" s="48" t="s">
        <v>450</v>
      </c>
      <c r="C305" s="87">
        <v>1100</v>
      </c>
      <c r="D305" s="45">
        <v>1100</v>
      </c>
      <c r="E305" s="68" t="s">
        <v>435</v>
      </c>
      <c r="F305" s="48" t="s">
        <v>449</v>
      </c>
    </row>
    <row r="306" spans="1:6" ht="15">
      <c r="A306" s="75" t="s">
        <v>603</v>
      </c>
      <c r="B306" s="48" t="s">
        <v>450</v>
      </c>
      <c r="C306" s="87">
        <v>550</v>
      </c>
      <c r="D306" s="45">
        <v>550</v>
      </c>
      <c r="E306" s="68" t="s">
        <v>435</v>
      </c>
      <c r="F306" s="48" t="s">
        <v>449</v>
      </c>
    </row>
    <row r="307" spans="1:6" ht="15">
      <c r="A307" s="75" t="s">
        <v>604</v>
      </c>
      <c r="B307" s="48" t="s">
        <v>450</v>
      </c>
      <c r="C307" s="87">
        <v>1100</v>
      </c>
      <c r="D307" s="45">
        <v>1100</v>
      </c>
      <c r="E307" s="68" t="s">
        <v>435</v>
      </c>
      <c r="F307" s="48" t="s">
        <v>449</v>
      </c>
    </row>
    <row r="308" spans="1:6" ht="15">
      <c r="A308" s="75" t="s">
        <v>605</v>
      </c>
      <c r="B308" s="48" t="s">
        <v>450</v>
      </c>
      <c r="C308" s="87">
        <v>1100</v>
      </c>
      <c r="D308" s="45">
        <v>1100</v>
      </c>
      <c r="E308" s="68" t="s">
        <v>435</v>
      </c>
      <c r="F308" s="48" t="s">
        <v>449</v>
      </c>
    </row>
    <row r="309" spans="1:6" ht="15">
      <c r="A309" s="75" t="s">
        <v>606</v>
      </c>
      <c r="B309" s="48" t="s">
        <v>450</v>
      </c>
      <c r="C309" s="87">
        <v>1100</v>
      </c>
      <c r="D309" s="45">
        <v>1100</v>
      </c>
      <c r="E309" s="68" t="s">
        <v>435</v>
      </c>
      <c r="F309" s="48" t="s">
        <v>449</v>
      </c>
    </row>
    <row r="310" spans="1:6" ht="15">
      <c r="A310" s="75" t="s">
        <v>607</v>
      </c>
      <c r="B310" s="48" t="s">
        <v>450</v>
      </c>
      <c r="C310" s="87">
        <v>1100</v>
      </c>
      <c r="D310" s="45">
        <v>1100</v>
      </c>
      <c r="E310" s="68" t="s">
        <v>435</v>
      </c>
      <c r="F310" s="48" t="s">
        <v>449</v>
      </c>
    </row>
    <row r="311" spans="1:6" ht="15">
      <c r="A311" s="75" t="s">
        <v>608</v>
      </c>
      <c r="B311" s="48" t="s">
        <v>450</v>
      </c>
      <c r="C311" s="87">
        <v>550</v>
      </c>
      <c r="D311" s="45">
        <v>550</v>
      </c>
      <c r="E311" s="68" t="s">
        <v>435</v>
      </c>
      <c r="F311" s="48" t="s">
        <v>449</v>
      </c>
    </row>
    <row r="312" spans="1:6" ht="15">
      <c r="A312" s="75" t="s">
        <v>609</v>
      </c>
      <c r="B312" s="48" t="s">
        <v>450</v>
      </c>
      <c r="C312" s="87">
        <v>0</v>
      </c>
      <c r="D312" s="45">
        <v>0</v>
      </c>
      <c r="E312" s="68" t="s">
        <v>435</v>
      </c>
      <c r="F312" s="48" t="s">
        <v>449</v>
      </c>
    </row>
    <row r="313" spans="1:6" ht="15">
      <c r="A313" s="75" t="s">
        <v>610</v>
      </c>
      <c r="B313" s="48" t="s">
        <v>450</v>
      </c>
      <c r="C313" s="87">
        <v>1100</v>
      </c>
      <c r="D313" s="45">
        <v>1100</v>
      </c>
      <c r="E313" s="68" t="s">
        <v>435</v>
      </c>
      <c r="F313" s="48" t="s">
        <v>449</v>
      </c>
    </row>
    <row r="314" spans="1:6" ht="15">
      <c r="A314" s="75" t="s">
        <v>611</v>
      </c>
      <c r="B314" s="48" t="s">
        <v>450</v>
      </c>
      <c r="C314" s="87">
        <v>0</v>
      </c>
      <c r="D314" s="45">
        <v>0</v>
      </c>
      <c r="E314" s="68" t="s">
        <v>435</v>
      </c>
      <c r="F314" s="48" t="s">
        <v>449</v>
      </c>
    </row>
    <row r="315" spans="1:6" ht="15">
      <c r="A315" s="75" t="s">
        <v>612</v>
      </c>
      <c r="B315" s="48" t="s">
        <v>450</v>
      </c>
      <c r="C315" s="87">
        <v>550</v>
      </c>
      <c r="D315" s="45">
        <v>550</v>
      </c>
      <c r="E315" s="68" t="s">
        <v>435</v>
      </c>
      <c r="F315" s="48" t="s">
        <v>449</v>
      </c>
    </row>
    <row r="316" spans="1:6" ht="15">
      <c r="A316" s="75" t="s">
        <v>613</v>
      </c>
      <c r="B316" s="48" t="s">
        <v>450</v>
      </c>
      <c r="C316" s="87">
        <v>1100</v>
      </c>
      <c r="D316" s="45">
        <v>1100</v>
      </c>
      <c r="E316" s="68" t="s">
        <v>435</v>
      </c>
      <c r="F316" s="48" t="s">
        <v>449</v>
      </c>
    </row>
    <row r="317" spans="1:6" ht="15">
      <c r="A317" s="75" t="s">
        <v>614</v>
      </c>
      <c r="B317" s="48" t="s">
        <v>450</v>
      </c>
      <c r="C317" s="87">
        <v>1100</v>
      </c>
      <c r="D317" s="45">
        <v>1100</v>
      </c>
      <c r="E317" s="68" t="s">
        <v>435</v>
      </c>
      <c r="F317" s="48" t="s">
        <v>449</v>
      </c>
    </row>
    <row r="318" spans="1:6" ht="15">
      <c r="A318" s="75" t="s">
        <v>615</v>
      </c>
      <c r="B318" s="48" t="s">
        <v>450</v>
      </c>
      <c r="C318" s="87">
        <v>1100</v>
      </c>
      <c r="D318" s="45">
        <v>1100</v>
      </c>
      <c r="E318" s="68" t="s">
        <v>435</v>
      </c>
      <c r="F318" s="48" t="s">
        <v>449</v>
      </c>
    </row>
    <row r="319" spans="1:6" ht="15">
      <c r="A319" s="75" t="s">
        <v>616</v>
      </c>
      <c r="B319" s="48" t="s">
        <v>450</v>
      </c>
      <c r="C319" s="87">
        <v>1100</v>
      </c>
      <c r="D319" s="45">
        <v>1100</v>
      </c>
      <c r="E319" s="68" t="s">
        <v>435</v>
      </c>
      <c r="F319" s="48" t="s">
        <v>449</v>
      </c>
    </row>
    <row r="320" spans="1:6" ht="15">
      <c r="A320" s="75" t="s">
        <v>617</v>
      </c>
      <c r="B320" s="48" t="s">
        <v>450</v>
      </c>
      <c r="C320" s="87">
        <v>0</v>
      </c>
      <c r="D320" s="45">
        <v>0</v>
      </c>
      <c r="E320" s="68" t="s">
        <v>435</v>
      </c>
      <c r="F320" s="48" t="s">
        <v>449</v>
      </c>
    </row>
    <row r="321" spans="1:6" ht="15">
      <c r="A321" s="75" t="s">
        <v>618</v>
      </c>
      <c r="B321" s="48" t="s">
        <v>450</v>
      </c>
      <c r="C321" s="87">
        <v>1100</v>
      </c>
      <c r="D321" s="45">
        <v>1100</v>
      </c>
      <c r="E321" s="68" t="s">
        <v>435</v>
      </c>
      <c r="F321" s="48" t="s">
        <v>449</v>
      </c>
    </row>
    <row r="322" spans="1:6" ht="15">
      <c r="A322" s="75" t="s">
        <v>619</v>
      </c>
      <c r="B322" s="48" t="s">
        <v>450</v>
      </c>
      <c r="C322" s="87">
        <v>1100</v>
      </c>
      <c r="D322" s="45">
        <v>1100</v>
      </c>
      <c r="E322" s="68" t="s">
        <v>435</v>
      </c>
      <c r="F322" s="48" t="s">
        <v>449</v>
      </c>
    </row>
    <row r="323" spans="1:6" ht="15">
      <c r="A323" s="75" t="s">
        <v>620</v>
      </c>
      <c r="B323" s="48" t="s">
        <v>450</v>
      </c>
      <c r="C323" s="87">
        <v>1100</v>
      </c>
      <c r="D323" s="45">
        <v>1100</v>
      </c>
      <c r="E323" s="68" t="s">
        <v>435</v>
      </c>
      <c r="F323" s="48" t="s">
        <v>449</v>
      </c>
    </row>
    <row r="324" spans="1:6" ht="15">
      <c r="A324" s="75" t="s">
        <v>621</v>
      </c>
      <c r="B324" s="48" t="s">
        <v>450</v>
      </c>
      <c r="C324" s="87">
        <v>1100</v>
      </c>
      <c r="D324" s="45">
        <v>1100</v>
      </c>
      <c r="E324" s="68" t="s">
        <v>435</v>
      </c>
      <c r="F324" s="48" t="s">
        <v>449</v>
      </c>
    </row>
    <row r="325" spans="1:6" ht="15">
      <c r="A325" s="75" t="s">
        <v>516</v>
      </c>
      <c r="B325" s="48" t="s">
        <v>636</v>
      </c>
      <c r="C325" s="87">
        <v>0</v>
      </c>
      <c r="D325" s="45">
        <v>0</v>
      </c>
      <c r="E325" s="68" t="s">
        <v>435</v>
      </c>
      <c r="F325" s="48" t="s">
        <v>449</v>
      </c>
    </row>
    <row r="326" spans="1:6" ht="15">
      <c r="A326" s="75" t="s">
        <v>517</v>
      </c>
      <c r="B326" s="48" t="s">
        <v>636</v>
      </c>
      <c r="C326" s="87">
        <v>916.67</v>
      </c>
      <c r="D326" s="45">
        <v>916.67</v>
      </c>
      <c r="E326" s="68" t="s">
        <v>435</v>
      </c>
      <c r="F326" s="48" t="s">
        <v>449</v>
      </c>
    </row>
    <row r="327" spans="1:6" ht="15">
      <c r="A327" s="75" t="s">
        <v>518</v>
      </c>
      <c r="B327" s="48" t="s">
        <v>636</v>
      </c>
      <c r="C327" s="87">
        <v>1100</v>
      </c>
      <c r="D327" s="45">
        <v>1100</v>
      </c>
      <c r="E327" s="68" t="s">
        <v>435</v>
      </c>
      <c r="F327" s="48" t="s">
        <v>449</v>
      </c>
    </row>
    <row r="328" spans="1:6" ht="15">
      <c r="A328" s="75" t="s">
        <v>519</v>
      </c>
      <c r="B328" s="48" t="s">
        <v>636</v>
      </c>
      <c r="C328" s="87">
        <v>1100</v>
      </c>
      <c r="D328" s="45">
        <v>1100</v>
      </c>
      <c r="E328" s="68" t="s">
        <v>435</v>
      </c>
      <c r="F328" s="48" t="s">
        <v>449</v>
      </c>
    </row>
    <row r="329" spans="1:6" ht="15">
      <c r="A329" s="75" t="s">
        <v>520</v>
      </c>
      <c r="B329" s="48" t="s">
        <v>636</v>
      </c>
      <c r="C329" s="87">
        <v>1100</v>
      </c>
      <c r="D329" s="45">
        <v>1100</v>
      </c>
      <c r="E329" s="68" t="s">
        <v>435</v>
      </c>
      <c r="F329" s="48" t="s">
        <v>449</v>
      </c>
    </row>
    <row r="330" spans="1:6" ht="15">
      <c r="A330" s="75" t="s">
        <v>521</v>
      </c>
      <c r="B330" s="48" t="s">
        <v>636</v>
      </c>
      <c r="C330" s="87">
        <v>1100</v>
      </c>
      <c r="D330" s="45">
        <v>1100</v>
      </c>
      <c r="E330" s="68" t="s">
        <v>435</v>
      </c>
      <c r="F330" s="48" t="s">
        <v>449</v>
      </c>
    </row>
    <row r="331" spans="1:6" ht="15">
      <c r="A331" s="75" t="s">
        <v>522</v>
      </c>
      <c r="B331" s="48" t="s">
        <v>636</v>
      </c>
      <c r="C331" s="87">
        <v>1100</v>
      </c>
      <c r="D331" s="45">
        <v>1100</v>
      </c>
      <c r="E331" s="68" t="s">
        <v>435</v>
      </c>
      <c r="F331" s="48" t="s">
        <v>449</v>
      </c>
    </row>
    <row r="332" spans="1:6" ht="15">
      <c r="A332" s="75" t="s">
        <v>523</v>
      </c>
      <c r="B332" s="48" t="s">
        <v>636</v>
      </c>
      <c r="C332" s="87">
        <v>1100</v>
      </c>
      <c r="D332" s="45">
        <v>1100</v>
      </c>
      <c r="E332" s="68" t="s">
        <v>435</v>
      </c>
      <c r="F332" s="48" t="s">
        <v>449</v>
      </c>
    </row>
    <row r="333" spans="1:6" ht="15">
      <c r="A333" s="75" t="s">
        <v>524</v>
      </c>
      <c r="B333" s="48" t="s">
        <v>636</v>
      </c>
      <c r="C333" s="87">
        <v>1100</v>
      </c>
      <c r="D333" s="45">
        <v>1100</v>
      </c>
      <c r="E333" s="68" t="s">
        <v>435</v>
      </c>
      <c r="F333" s="48" t="s">
        <v>449</v>
      </c>
    </row>
    <row r="334" spans="1:6" ht="15">
      <c r="A334" s="75" t="s">
        <v>525</v>
      </c>
      <c r="B334" s="48" t="s">
        <v>636</v>
      </c>
      <c r="C334" s="87">
        <v>1100</v>
      </c>
      <c r="D334" s="45">
        <v>1100</v>
      </c>
      <c r="E334" s="68" t="s">
        <v>435</v>
      </c>
      <c r="F334" s="48" t="s">
        <v>449</v>
      </c>
    </row>
    <row r="335" spans="1:6" ht="15">
      <c r="A335" s="75" t="s">
        <v>526</v>
      </c>
      <c r="B335" s="48" t="s">
        <v>636</v>
      </c>
      <c r="C335" s="87">
        <v>1100</v>
      </c>
      <c r="D335" s="45">
        <v>1100</v>
      </c>
      <c r="E335" s="68" t="s">
        <v>435</v>
      </c>
      <c r="F335" s="48" t="s">
        <v>449</v>
      </c>
    </row>
    <row r="336" spans="1:6" ht="15">
      <c r="A336" s="75" t="s">
        <v>527</v>
      </c>
      <c r="B336" s="48" t="s">
        <v>636</v>
      </c>
      <c r="C336" s="87">
        <v>1100</v>
      </c>
      <c r="D336" s="45">
        <v>1100</v>
      </c>
      <c r="E336" s="68" t="s">
        <v>435</v>
      </c>
      <c r="F336" s="48" t="s">
        <v>449</v>
      </c>
    </row>
    <row r="337" spans="1:6" ht="15">
      <c r="A337" s="75" t="s">
        <v>528</v>
      </c>
      <c r="B337" s="48" t="s">
        <v>636</v>
      </c>
      <c r="C337" s="87">
        <v>1100</v>
      </c>
      <c r="D337" s="45">
        <v>1100</v>
      </c>
      <c r="E337" s="68" t="s">
        <v>435</v>
      </c>
      <c r="F337" s="48" t="s">
        <v>449</v>
      </c>
    </row>
    <row r="338" spans="1:6" ht="15">
      <c r="A338" s="75" t="s">
        <v>529</v>
      </c>
      <c r="B338" s="48" t="s">
        <v>636</v>
      </c>
      <c r="C338" s="87">
        <v>1100</v>
      </c>
      <c r="D338" s="45">
        <v>1100</v>
      </c>
      <c r="E338" s="68" t="s">
        <v>435</v>
      </c>
      <c r="F338" s="48" t="s">
        <v>449</v>
      </c>
    </row>
    <row r="339" spans="1:6" ht="15">
      <c r="A339" s="75" t="s">
        <v>530</v>
      </c>
      <c r="B339" s="48" t="s">
        <v>636</v>
      </c>
      <c r="C339" s="87">
        <v>1100</v>
      </c>
      <c r="D339" s="45">
        <v>1100</v>
      </c>
      <c r="E339" s="68" t="s">
        <v>435</v>
      </c>
      <c r="F339" s="48" t="s">
        <v>449</v>
      </c>
    </row>
    <row r="340" spans="1:6" ht="15">
      <c r="A340" s="75" t="s">
        <v>531</v>
      </c>
      <c r="B340" s="48" t="s">
        <v>636</v>
      </c>
      <c r="C340" s="87">
        <v>1100</v>
      </c>
      <c r="D340" s="45">
        <v>1100</v>
      </c>
      <c r="E340" s="68" t="s">
        <v>435</v>
      </c>
      <c r="F340" s="48" t="s">
        <v>449</v>
      </c>
    </row>
    <row r="341" spans="1:6" ht="15">
      <c r="A341" s="75" t="s">
        <v>532</v>
      </c>
      <c r="B341" s="48" t="s">
        <v>636</v>
      </c>
      <c r="C341" s="87">
        <v>1100</v>
      </c>
      <c r="D341" s="45">
        <v>1100</v>
      </c>
      <c r="E341" s="68" t="s">
        <v>435</v>
      </c>
      <c r="F341" s="48" t="s">
        <v>449</v>
      </c>
    </row>
    <row r="342" spans="1:6" ht="15">
      <c r="A342" s="75" t="s">
        <v>533</v>
      </c>
      <c r="B342" s="48" t="s">
        <v>636</v>
      </c>
      <c r="C342" s="87">
        <v>1100</v>
      </c>
      <c r="D342" s="45">
        <v>1100</v>
      </c>
      <c r="E342" s="68" t="s">
        <v>435</v>
      </c>
      <c r="F342" s="48" t="s">
        <v>449</v>
      </c>
    </row>
    <row r="343" spans="1:6" ht="15">
      <c r="A343" s="75" t="s">
        <v>534</v>
      </c>
      <c r="B343" s="48" t="s">
        <v>636</v>
      </c>
      <c r="C343" s="87">
        <v>1100</v>
      </c>
      <c r="D343" s="45">
        <v>1100</v>
      </c>
      <c r="E343" s="68" t="s">
        <v>435</v>
      </c>
      <c r="F343" s="48" t="s">
        <v>449</v>
      </c>
    </row>
    <row r="344" spans="1:6" ht="15">
      <c r="A344" s="75" t="s">
        <v>649</v>
      </c>
      <c r="B344" s="48" t="s">
        <v>636</v>
      </c>
      <c r="C344" s="87">
        <v>0</v>
      </c>
      <c r="D344" s="45">
        <v>0</v>
      </c>
      <c r="E344" s="68" t="s">
        <v>435</v>
      </c>
      <c r="F344" s="48" t="s">
        <v>449</v>
      </c>
    </row>
    <row r="345" spans="1:6" ht="15">
      <c r="A345" s="75" t="s">
        <v>535</v>
      </c>
      <c r="B345" s="48" t="s">
        <v>636</v>
      </c>
      <c r="C345" s="87">
        <v>550</v>
      </c>
      <c r="D345" s="45">
        <v>550</v>
      </c>
      <c r="E345" s="68" t="s">
        <v>435</v>
      </c>
      <c r="F345" s="48" t="s">
        <v>449</v>
      </c>
    </row>
    <row r="346" spans="1:6" ht="15">
      <c r="A346" s="75" t="s">
        <v>536</v>
      </c>
      <c r="B346" s="48" t="s">
        <v>636</v>
      </c>
      <c r="C346" s="87">
        <v>1100</v>
      </c>
      <c r="D346" s="45">
        <v>1100</v>
      </c>
      <c r="E346" s="68" t="s">
        <v>435</v>
      </c>
      <c r="F346" s="48" t="s">
        <v>449</v>
      </c>
    </row>
    <row r="347" spans="1:6" ht="15">
      <c r="A347" s="75" t="s">
        <v>537</v>
      </c>
      <c r="B347" s="48" t="s">
        <v>636</v>
      </c>
      <c r="C347" s="87">
        <v>0</v>
      </c>
      <c r="D347" s="45">
        <v>0</v>
      </c>
      <c r="E347" s="68" t="s">
        <v>435</v>
      </c>
      <c r="F347" s="48" t="s">
        <v>449</v>
      </c>
    </row>
    <row r="348" spans="1:6" ht="15">
      <c r="A348" s="75" t="s">
        <v>538</v>
      </c>
      <c r="B348" s="48" t="s">
        <v>636</v>
      </c>
      <c r="C348" s="87">
        <v>1100</v>
      </c>
      <c r="D348" s="45">
        <v>1100</v>
      </c>
      <c r="E348" s="68" t="s">
        <v>435</v>
      </c>
      <c r="F348" s="48" t="s">
        <v>449</v>
      </c>
    </row>
    <row r="349" spans="1:6" ht="15">
      <c r="A349" s="75" t="s">
        <v>539</v>
      </c>
      <c r="B349" s="48" t="s">
        <v>636</v>
      </c>
      <c r="C349" s="87">
        <v>1100</v>
      </c>
      <c r="D349" s="45">
        <v>1100</v>
      </c>
      <c r="E349" s="68" t="s">
        <v>435</v>
      </c>
      <c r="F349" s="48" t="s">
        <v>449</v>
      </c>
    </row>
    <row r="350" spans="1:6" ht="15">
      <c r="A350" s="75" t="s">
        <v>540</v>
      </c>
      <c r="B350" s="48" t="s">
        <v>636</v>
      </c>
      <c r="C350" s="87">
        <v>1100</v>
      </c>
      <c r="D350" s="45">
        <v>1100</v>
      </c>
      <c r="E350" s="68" t="s">
        <v>435</v>
      </c>
      <c r="F350" s="48" t="s">
        <v>449</v>
      </c>
    </row>
    <row r="351" spans="1:6" ht="15">
      <c r="A351" s="75" t="s">
        <v>541</v>
      </c>
      <c r="B351" s="48" t="s">
        <v>636</v>
      </c>
      <c r="C351" s="87">
        <v>1100</v>
      </c>
      <c r="D351" s="45">
        <v>1100</v>
      </c>
      <c r="E351" s="68" t="s">
        <v>435</v>
      </c>
      <c r="F351" s="48" t="s">
        <v>449</v>
      </c>
    </row>
    <row r="352" spans="1:6" ht="15">
      <c r="A352" s="75" t="s">
        <v>542</v>
      </c>
      <c r="B352" s="48" t="s">
        <v>636</v>
      </c>
      <c r="C352" s="87">
        <v>146.67</v>
      </c>
      <c r="D352" s="45">
        <v>146.67</v>
      </c>
      <c r="E352" s="68" t="s">
        <v>435</v>
      </c>
      <c r="F352" s="48" t="s">
        <v>449</v>
      </c>
    </row>
    <row r="353" spans="1:6" ht="15">
      <c r="A353" s="75" t="s">
        <v>543</v>
      </c>
      <c r="B353" s="48" t="s">
        <v>636</v>
      </c>
      <c r="C353" s="87">
        <v>1100</v>
      </c>
      <c r="D353" s="45">
        <v>1100</v>
      </c>
      <c r="E353" s="68" t="s">
        <v>435</v>
      </c>
      <c r="F353" s="48" t="s">
        <v>449</v>
      </c>
    </row>
    <row r="354" spans="1:6" ht="15">
      <c r="A354" s="75" t="s">
        <v>544</v>
      </c>
      <c r="B354" s="48" t="s">
        <v>636</v>
      </c>
      <c r="C354" s="87">
        <v>1100</v>
      </c>
      <c r="D354" s="45">
        <v>1100</v>
      </c>
      <c r="E354" s="68" t="s">
        <v>435</v>
      </c>
      <c r="F354" s="48" t="s">
        <v>449</v>
      </c>
    </row>
    <row r="355" spans="1:6" ht="15">
      <c r="A355" s="75" t="s">
        <v>545</v>
      </c>
      <c r="B355" s="48" t="s">
        <v>636</v>
      </c>
      <c r="C355" s="87">
        <v>1100</v>
      </c>
      <c r="D355" s="45">
        <v>1100</v>
      </c>
      <c r="E355" s="68" t="s">
        <v>435</v>
      </c>
      <c r="F355" s="48" t="s">
        <v>449</v>
      </c>
    </row>
    <row r="356" spans="1:6" ht="15">
      <c r="A356" s="75" t="s">
        <v>546</v>
      </c>
      <c r="B356" s="48" t="s">
        <v>636</v>
      </c>
      <c r="C356" s="87">
        <v>1100</v>
      </c>
      <c r="D356" s="45">
        <v>1100</v>
      </c>
      <c r="E356" s="68" t="s">
        <v>435</v>
      </c>
      <c r="F356" s="48" t="s">
        <v>449</v>
      </c>
    </row>
    <row r="357" spans="1:6" ht="15">
      <c r="A357" s="75" t="s">
        <v>547</v>
      </c>
      <c r="B357" s="48" t="s">
        <v>636</v>
      </c>
      <c r="C357" s="87">
        <v>1100</v>
      </c>
      <c r="D357" s="45">
        <v>1100</v>
      </c>
      <c r="E357" s="68" t="s">
        <v>435</v>
      </c>
      <c r="F357" s="48" t="s">
        <v>449</v>
      </c>
    </row>
    <row r="358" spans="1:6" ht="15">
      <c r="A358" s="75" t="s">
        <v>548</v>
      </c>
      <c r="B358" s="48" t="s">
        <v>636</v>
      </c>
      <c r="C358" s="87">
        <v>1100</v>
      </c>
      <c r="D358" s="45">
        <v>1100</v>
      </c>
      <c r="E358" s="68" t="s">
        <v>435</v>
      </c>
      <c r="F358" s="48" t="s">
        <v>449</v>
      </c>
    </row>
    <row r="359" spans="1:6" ht="15">
      <c r="A359" s="75" t="s">
        <v>549</v>
      </c>
      <c r="B359" s="48" t="s">
        <v>636</v>
      </c>
      <c r="C359" s="87">
        <v>1100</v>
      </c>
      <c r="D359" s="45">
        <v>1100</v>
      </c>
      <c r="E359" s="68" t="s">
        <v>435</v>
      </c>
      <c r="F359" s="48" t="s">
        <v>449</v>
      </c>
    </row>
    <row r="360" spans="1:6" ht="15">
      <c r="A360" s="75" t="s">
        <v>550</v>
      </c>
      <c r="B360" s="48" t="s">
        <v>636</v>
      </c>
      <c r="C360" s="87">
        <v>0</v>
      </c>
      <c r="D360" s="45">
        <v>0</v>
      </c>
      <c r="E360" s="68" t="s">
        <v>435</v>
      </c>
      <c r="F360" s="48" t="s">
        <v>449</v>
      </c>
    </row>
    <row r="361" spans="1:6" ht="15">
      <c r="A361" s="75" t="s">
        <v>551</v>
      </c>
      <c r="B361" s="48" t="s">
        <v>636</v>
      </c>
      <c r="C361" s="87">
        <v>1100</v>
      </c>
      <c r="D361" s="45">
        <v>1100</v>
      </c>
      <c r="E361" s="68" t="s">
        <v>435</v>
      </c>
      <c r="F361" s="48" t="s">
        <v>449</v>
      </c>
    </row>
    <row r="362" spans="1:6" ht="15">
      <c r="A362" s="75" t="s">
        <v>552</v>
      </c>
      <c r="B362" s="48" t="s">
        <v>636</v>
      </c>
      <c r="C362" s="87">
        <v>1100</v>
      </c>
      <c r="D362" s="45">
        <v>1100</v>
      </c>
      <c r="E362" s="68" t="s">
        <v>435</v>
      </c>
      <c r="F362" s="48" t="s">
        <v>449</v>
      </c>
    </row>
    <row r="363" spans="1:6" ht="15">
      <c r="A363" s="75" t="s">
        <v>553</v>
      </c>
      <c r="B363" s="48" t="s">
        <v>636</v>
      </c>
      <c r="C363" s="87">
        <v>550</v>
      </c>
      <c r="D363" s="45">
        <v>550</v>
      </c>
      <c r="E363" s="68" t="s">
        <v>435</v>
      </c>
      <c r="F363" s="48" t="s">
        <v>449</v>
      </c>
    </row>
    <row r="364" spans="1:6" ht="15">
      <c r="A364" s="75" t="s">
        <v>554</v>
      </c>
      <c r="B364" s="48" t="s">
        <v>636</v>
      </c>
      <c r="C364" s="87">
        <v>0</v>
      </c>
      <c r="D364" s="45">
        <v>0</v>
      </c>
      <c r="E364" s="68" t="s">
        <v>435</v>
      </c>
      <c r="F364" s="48" t="s">
        <v>449</v>
      </c>
    </row>
    <row r="365" spans="1:6" ht="15">
      <c r="A365" s="75" t="s">
        <v>555</v>
      </c>
      <c r="B365" s="48" t="s">
        <v>636</v>
      </c>
      <c r="C365" s="87">
        <v>1100</v>
      </c>
      <c r="D365" s="45">
        <v>1100</v>
      </c>
      <c r="E365" s="68" t="s">
        <v>435</v>
      </c>
      <c r="F365" s="48" t="s">
        <v>449</v>
      </c>
    </row>
    <row r="366" spans="1:6" ht="15">
      <c r="A366" s="75" t="s">
        <v>556</v>
      </c>
      <c r="B366" s="48" t="s">
        <v>636</v>
      </c>
      <c r="C366" s="87">
        <v>1100</v>
      </c>
      <c r="D366" s="45">
        <v>1100</v>
      </c>
      <c r="E366" s="68" t="s">
        <v>435</v>
      </c>
      <c r="F366" s="48" t="s">
        <v>449</v>
      </c>
    </row>
    <row r="367" spans="1:6" ht="15">
      <c r="A367" s="75" t="s">
        <v>557</v>
      </c>
      <c r="B367" s="48" t="s">
        <v>636</v>
      </c>
      <c r="C367" s="87">
        <v>0</v>
      </c>
      <c r="D367" s="45">
        <v>0</v>
      </c>
      <c r="E367" s="68" t="s">
        <v>435</v>
      </c>
      <c r="F367" s="48" t="s">
        <v>449</v>
      </c>
    </row>
    <row r="368" spans="1:6" ht="15">
      <c r="A368" s="75" t="s">
        <v>558</v>
      </c>
      <c r="B368" s="48" t="s">
        <v>636</v>
      </c>
      <c r="C368" s="87">
        <v>1100</v>
      </c>
      <c r="D368" s="45">
        <v>1100</v>
      </c>
      <c r="E368" s="68" t="s">
        <v>435</v>
      </c>
      <c r="F368" s="48" t="s">
        <v>449</v>
      </c>
    </row>
    <row r="369" spans="1:6" ht="15">
      <c r="A369" s="75" t="s">
        <v>559</v>
      </c>
      <c r="B369" s="48" t="s">
        <v>636</v>
      </c>
      <c r="C369" s="87">
        <v>1100</v>
      </c>
      <c r="D369" s="45">
        <v>1100</v>
      </c>
      <c r="E369" s="68" t="s">
        <v>435</v>
      </c>
      <c r="F369" s="48" t="s">
        <v>449</v>
      </c>
    </row>
    <row r="370" spans="1:6" ht="15">
      <c r="A370" s="75" t="s">
        <v>560</v>
      </c>
      <c r="B370" s="48" t="s">
        <v>636</v>
      </c>
      <c r="C370" s="87">
        <v>1100</v>
      </c>
      <c r="D370" s="45">
        <v>1100</v>
      </c>
      <c r="E370" s="68" t="s">
        <v>435</v>
      </c>
      <c r="F370" s="48" t="s">
        <v>449</v>
      </c>
    </row>
    <row r="371" spans="1:6" ht="15">
      <c r="A371" s="75" t="s">
        <v>561</v>
      </c>
      <c r="B371" s="48" t="s">
        <v>636</v>
      </c>
      <c r="C371" s="87">
        <v>0</v>
      </c>
      <c r="D371" s="45">
        <v>0</v>
      </c>
      <c r="E371" s="68" t="s">
        <v>435</v>
      </c>
      <c r="F371" s="48" t="s">
        <v>449</v>
      </c>
    </row>
    <row r="372" spans="1:6" ht="15">
      <c r="A372" s="75" t="s">
        <v>562</v>
      </c>
      <c r="B372" s="48" t="s">
        <v>636</v>
      </c>
      <c r="C372" s="87">
        <v>0</v>
      </c>
      <c r="D372" s="45">
        <v>0</v>
      </c>
      <c r="E372" s="68" t="s">
        <v>435</v>
      </c>
      <c r="F372" s="48" t="s">
        <v>449</v>
      </c>
    </row>
    <row r="373" spans="1:6" ht="15">
      <c r="A373" s="75" t="s">
        <v>563</v>
      </c>
      <c r="B373" s="48" t="s">
        <v>636</v>
      </c>
      <c r="C373" s="87">
        <v>1100</v>
      </c>
      <c r="D373" s="45">
        <v>1100</v>
      </c>
      <c r="E373" s="68" t="s">
        <v>435</v>
      </c>
      <c r="F373" s="48" t="s">
        <v>449</v>
      </c>
    </row>
    <row r="374" spans="1:6" ht="15">
      <c r="A374" s="75" t="s">
        <v>564</v>
      </c>
      <c r="B374" s="48" t="s">
        <v>636</v>
      </c>
      <c r="C374" s="87">
        <v>916.67</v>
      </c>
      <c r="D374" s="45">
        <v>916.67</v>
      </c>
      <c r="E374" s="68" t="s">
        <v>435</v>
      </c>
      <c r="F374" s="48" t="s">
        <v>449</v>
      </c>
    </row>
    <row r="375" spans="1:6" ht="15">
      <c r="A375" s="75" t="s">
        <v>565</v>
      </c>
      <c r="B375" s="48" t="s">
        <v>636</v>
      </c>
      <c r="C375" s="87">
        <v>1100</v>
      </c>
      <c r="D375" s="45">
        <v>1100</v>
      </c>
      <c r="E375" s="68" t="s">
        <v>435</v>
      </c>
      <c r="F375" s="48" t="s">
        <v>449</v>
      </c>
    </row>
    <row r="376" spans="1:6" ht="15">
      <c r="A376" s="75" t="s">
        <v>566</v>
      </c>
      <c r="B376" s="48" t="s">
        <v>636</v>
      </c>
      <c r="C376" s="87">
        <v>1100</v>
      </c>
      <c r="D376" s="45">
        <v>1100</v>
      </c>
      <c r="E376" s="68" t="s">
        <v>435</v>
      </c>
      <c r="F376" s="48" t="s">
        <v>449</v>
      </c>
    </row>
    <row r="377" spans="1:6" ht="15">
      <c r="A377" s="75" t="s">
        <v>567</v>
      </c>
      <c r="B377" s="48" t="s">
        <v>636</v>
      </c>
      <c r="C377" s="87">
        <v>1100</v>
      </c>
      <c r="D377" s="45">
        <v>1100</v>
      </c>
      <c r="E377" s="68" t="s">
        <v>435</v>
      </c>
      <c r="F377" s="48" t="s">
        <v>449</v>
      </c>
    </row>
    <row r="378" spans="1:6" ht="15">
      <c r="A378" s="75" t="s">
        <v>568</v>
      </c>
      <c r="B378" s="48" t="s">
        <v>636</v>
      </c>
      <c r="C378" s="87">
        <v>1100</v>
      </c>
      <c r="D378" s="45">
        <v>1100</v>
      </c>
      <c r="E378" s="68" t="s">
        <v>435</v>
      </c>
      <c r="F378" s="48" t="s">
        <v>449</v>
      </c>
    </row>
    <row r="379" spans="1:6" ht="15">
      <c r="A379" s="75" t="s">
        <v>569</v>
      </c>
      <c r="B379" s="48" t="s">
        <v>636</v>
      </c>
      <c r="C379" s="87">
        <v>1100</v>
      </c>
      <c r="D379" s="45">
        <v>1100</v>
      </c>
      <c r="E379" s="68" t="s">
        <v>435</v>
      </c>
      <c r="F379" s="48" t="s">
        <v>449</v>
      </c>
    </row>
    <row r="380" spans="1:6" ht="15">
      <c r="A380" s="75" t="s">
        <v>570</v>
      </c>
      <c r="B380" s="48" t="s">
        <v>636</v>
      </c>
      <c r="C380" s="87">
        <v>1100</v>
      </c>
      <c r="D380" s="45">
        <v>1100</v>
      </c>
      <c r="E380" s="68" t="s">
        <v>435</v>
      </c>
      <c r="F380" s="48" t="s">
        <v>449</v>
      </c>
    </row>
    <row r="381" spans="1:6" ht="15">
      <c r="A381" s="75" t="s">
        <v>571</v>
      </c>
      <c r="B381" s="48" t="s">
        <v>636</v>
      </c>
      <c r="C381" s="87">
        <v>1100</v>
      </c>
      <c r="D381" s="45">
        <v>1100</v>
      </c>
      <c r="E381" s="68" t="s">
        <v>435</v>
      </c>
      <c r="F381" s="48" t="s">
        <v>449</v>
      </c>
    </row>
    <row r="382" spans="1:6" ht="15">
      <c r="A382" s="75" t="s">
        <v>572</v>
      </c>
      <c r="B382" s="48" t="s">
        <v>636</v>
      </c>
      <c r="C382" s="87">
        <v>1100</v>
      </c>
      <c r="D382" s="45">
        <v>1100</v>
      </c>
      <c r="E382" s="68" t="s">
        <v>435</v>
      </c>
      <c r="F382" s="48" t="s">
        <v>449</v>
      </c>
    </row>
    <row r="383" spans="1:6" ht="15">
      <c r="A383" s="75" t="s">
        <v>573</v>
      </c>
      <c r="B383" s="48" t="s">
        <v>636</v>
      </c>
      <c r="C383" s="87">
        <v>1100</v>
      </c>
      <c r="D383" s="45">
        <v>1100</v>
      </c>
      <c r="E383" s="68" t="s">
        <v>435</v>
      </c>
      <c r="F383" s="48" t="s">
        <v>449</v>
      </c>
    </row>
    <row r="384" spans="1:6" ht="15">
      <c r="A384" s="75" t="s">
        <v>574</v>
      </c>
      <c r="B384" s="48" t="s">
        <v>636</v>
      </c>
      <c r="C384" s="87">
        <v>1100</v>
      </c>
      <c r="D384" s="45">
        <v>1100</v>
      </c>
      <c r="E384" s="68" t="s">
        <v>435</v>
      </c>
      <c r="F384" s="48" t="s">
        <v>449</v>
      </c>
    </row>
    <row r="385" spans="1:6" ht="15">
      <c r="A385" s="75" t="s">
        <v>575</v>
      </c>
      <c r="B385" s="48" t="s">
        <v>636</v>
      </c>
      <c r="C385" s="87">
        <v>1100</v>
      </c>
      <c r="D385" s="45">
        <v>1100</v>
      </c>
      <c r="E385" s="68" t="s">
        <v>435</v>
      </c>
      <c r="F385" s="48" t="s">
        <v>449</v>
      </c>
    </row>
    <row r="386" spans="1:6" ht="15">
      <c r="A386" s="75" t="s">
        <v>576</v>
      </c>
      <c r="B386" s="48" t="s">
        <v>636</v>
      </c>
      <c r="C386" s="87">
        <v>550</v>
      </c>
      <c r="D386" s="45">
        <v>550</v>
      </c>
      <c r="E386" s="68" t="s">
        <v>435</v>
      </c>
      <c r="F386" s="48" t="s">
        <v>449</v>
      </c>
    </row>
    <row r="387" spans="1:6" ht="15">
      <c r="A387" s="75" t="s">
        <v>577</v>
      </c>
      <c r="B387" s="48" t="s">
        <v>636</v>
      </c>
      <c r="C387" s="87">
        <v>1100</v>
      </c>
      <c r="D387" s="45">
        <v>1100</v>
      </c>
      <c r="E387" s="68" t="s">
        <v>435</v>
      </c>
      <c r="F387" s="48" t="s">
        <v>449</v>
      </c>
    </row>
    <row r="388" spans="1:6" ht="15">
      <c r="A388" s="75" t="s">
        <v>578</v>
      </c>
      <c r="B388" s="48" t="s">
        <v>636</v>
      </c>
      <c r="C388" s="87">
        <v>1100</v>
      </c>
      <c r="D388" s="45">
        <v>1100</v>
      </c>
      <c r="E388" s="68" t="s">
        <v>435</v>
      </c>
      <c r="F388" s="48" t="s">
        <v>449</v>
      </c>
    </row>
    <row r="389" spans="1:6" ht="15">
      <c r="A389" s="75" t="s">
        <v>579</v>
      </c>
      <c r="B389" s="48" t="s">
        <v>636</v>
      </c>
      <c r="C389" s="87">
        <v>1100</v>
      </c>
      <c r="D389" s="45">
        <v>1100</v>
      </c>
      <c r="E389" s="68" t="s">
        <v>435</v>
      </c>
      <c r="F389" s="48" t="s">
        <v>449</v>
      </c>
    </row>
    <row r="390" spans="1:6" ht="15">
      <c r="A390" s="75" t="s">
        <v>580</v>
      </c>
      <c r="B390" s="48" t="s">
        <v>636</v>
      </c>
      <c r="C390" s="87">
        <v>1100</v>
      </c>
      <c r="D390" s="45">
        <v>1100</v>
      </c>
      <c r="E390" s="68" t="s">
        <v>435</v>
      </c>
      <c r="F390" s="48" t="s">
        <v>449</v>
      </c>
    </row>
    <row r="391" spans="1:6" ht="15">
      <c r="A391" s="75" t="s">
        <v>581</v>
      </c>
      <c r="B391" s="48" t="s">
        <v>636</v>
      </c>
      <c r="C391" s="87">
        <v>1100</v>
      </c>
      <c r="D391" s="45">
        <v>1100</v>
      </c>
      <c r="E391" s="68" t="s">
        <v>435</v>
      </c>
      <c r="F391" s="48" t="s">
        <v>449</v>
      </c>
    </row>
    <row r="392" spans="1:6" ht="15">
      <c r="A392" s="75" t="s">
        <v>582</v>
      </c>
      <c r="B392" s="48" t="s">
        <v>636</v>
      </c>
      <c r="C392" s="87">
        <v>1100</v>
      </c>
      <c r="D392" s="45">
        <v>1100</v>
      </c>
      <c r="E392" s="68" t="s">
        <v>435</v>
      </c>
      <c r="F392" s="48" t="s">
        <v>449</v>
      </c>
    </row>
    <row r="393" spans="1:6" ht="15">
      <c r="A393" s="75" t="s">
        <v>583</v>
      </c>
      <c r="B393" s="48" t="s">
        <v>636</v>
      </c>
      <c r="C393" s="87">
        <v>0</v>
      </c>
      <c r="D393" s="45">
        <v>0</v>
      </c>
      <c r="E393" s="68" t="s">
        <v>435</v>
      </c>
      <c r="F393" s="48" t="s">
        <v>449</v>
      </c>
    </row>
    <row r="394" spans="1:6" ht="15">
      <c r="A394" s="75" t="s">
        <v>584</v>
      </c>
      <c r="B394" s="48" t="s">
        <v>636</v>
      </c>
      <c r="C394" s="87">
        <v>1100</v>
      </c>
      <c r="D394" s="45">
        <v>1100</v>
      </c>
      <c r="E394" s="68" t="s">
        <v>435</v>
      </c>
      <c r="F394" s="48" t="s">
        <v>449</v>
      </c>
    </row>
    <row r="395" spans="1:6" ht="15">
      <c r="A395" s="75" t="s">
        <v>585</v>
      </c>
      <c r="B395" s="48" t="s">
        <v>636</v>
      </c>
      <c r="C395" s="87">
        <v>1100</v>
      </c>
      <c r="D395" s="45">
        <v>1100</v>
      </c>
      <c r="E395" s="68" t="s">
        <v>435</v>
      </c>
      <c r="F395" s="48" t="s">
        <v>449</v>
      </c>
    </row>
    <row r="396" spans="1:6" ht="15">
      <c r="A396" s="75" t="s">
        <v>586</v>
      </c>
      <c r="B396" s="48" t="s">
        <v>636</v>
      </c>
      <c r="C396" s="87">
        <v>0</v>
      </c>
      <c r="D396" s="45">
        <v>0</v>
      </c>
      <c r="E396" s="68" t="s">
        <v>435</v>
      </c>
      <c r="F396" s="48" t="s">
        <v>449</v>
      </c>
    </row>
    <row r="397" spans="1:6" ht="15">
      <c r="A397" s="75" t="s">
        <v>587</v>
      </c>
      <c r="B397" s="48" t="s">
        <v>636</v>
      </c>
      <c r="C397" s="87">
        <v>1100</v>
      </c>
      <c r="D397" s="45">
        <v>1100</v>
      </c>
      <c r="E397" s="68" t="s">
        <v>435</v>
      </c>
      <c r="F397" s="48" t="s">
        <v>449</v>
      </c>
    </row>
    <row r="398" spans="1:6" ht="15">
      <c r="A398" s="75" t="s">
        <v>588</v>
      </c>
      <c r="B398" s="48" t="s">
        <v>636</v>
      </c>
      <c r="C398" s="87">
        <v>1100</v>
      </c>
      <c r="D398" s="45">
        <v>1100</v>
      </c>
      <c r="E398" s="68" t="s">
        <v>435</v>
      </c>
      <c r="F398" s="48" t="s">
        <v>449</v>
      </c>
    </row>
    <row r="399" spans="1:6" ht="15">
      <c r="A399" s="75" t="s">
        <v>589</v>
      </c>
      <c r="B399" s="48" t="s">
        <v>636</v>
      </c>
      <c r="C399" s="87">
        <v>862.89</v>
      </c>
      <c r="D399" s="45">
        <v>862.89</v>
      </c>
      <c r="E399" s="68" t="s">
        <v>435</v>
      </c>
      <c r="F399" s="48" t="s">
        <v>449</v>
      </c>
    </row>
    <row r="400" spans="1:6" ht="15">
      <c r="A400" s="75" t="s">
        <v>590</v>
      </c>
      <c r="B400" s="48" t="s">
        <v>636</v>
      </c>
      <c r="C400" s="87">
        <v>0</v>
      </c>
      <c r="D400" s="45">
        <v>0</v>
      </c>
      <c r="E400" s="68" t="s">
        <v>435</v>
      </c>
      <c r="F400" s="48" t="s">
        <v>449</v>
      </c>
    </row>
    <row r="401" spans="1:6" ht="15">
      <c r="A401" s="75" t="s">
        <v>591</v>
      </c>
      <c r="B401" s="48" t="s">
        <v>636</v>
      </c>
      <c r="C401" s="87">
        <v>1100</v>
      </c>
      <c r="D401" s="45">
        <v>1100</v>
      </c>
      <c r="E401" s="68" t="s">
        <v>435</v>
      </c>
      <c r="F401" s="48" t="s">
        <v>449</v>
      </c>
    </row>
    <row r="402" spans="1:6" ht="15">
      <c r="A402" s="75" t="s">
        <v>592</v>
      </c>
      <c r="B402" s="48" t="s">
        <v>636</v>
      </c>
      <c r="C402" s="87">
        <v>1100</v>
      </c>
      <c r="D402" s="45">
        <v>1100</v>
      </c>
      <c r="E402" s="68" t="s">
        <v>435</v>
      </c>
      <c r="F402" s="48" t="s">
        <v>449</v>
      </c>
    </row>
    <row r="403" spans="1:6" ht="15">
      <c r="A403" s="75" t="s">
        <v>593</v>
      </c>
      <c r="B403" s="48" t="s">
        <v>636</v>
      </c>
      <c r="C403" s="87">
        <v>1100</v>
      </c>
      <c r="D403" s="45">
        <v>1100</v>
      </c>
      <c r="E403" s="68" t="s">
        <v>435</v>
      </c>
      <c r="F403" s="48" t="s">
        <v>449</v>
      </c>
    </row>
    <row r="404" spans="1:6" ht="15">
      <c r="A404" s="75" t="s">
        <v>594</v>
      </c>
      <c r="B404" s="48" t="s">
        <v>636</v>
      </c>
      <c r="C404" s="87">
        <v>1100</v>
      </c>
      <c r="D404" s="45">
        <v>1100</v>
      </c>
      <c r="E404" s="68" t="s">
        <v>435</v>
      </c>
      <c r="F404" s="48" t="s">
        <v>449</v>
      </c>
    </row>
    <row r="405" spans="1:6" ht="15">
      <c r="A405" s="75" t="s">
        <v>595</v>
      </c>
      <c r="B405" s="48" t="s">
        <v>636</v>
      </c>
      <c r="C405" s="87">
        <v>1100</v>
      </c>
      <c r="D405" s="45">
        <v>1100</v>
      </c>
      <c r="E405" s="68" t="s">
        <v>435</v>
      </c>
      <c r="F405" s="48" t="s">
        <v>449</v>
      </c>
    </row>
    <row r="406" spans="1:6" ht="15">
      <c r="A406" s="75" t="s">
        <v>596</v>
      </c>
      <c r="B406" s="48" t="s">
        <v>636</v>
      </c>
      <c r="C406" s="87">
        <v>0</v>
      </c>
      <c r="D406" s="45">
        <v>0</v>
      </c>
      <c r="E406" s="68" t="s">
        <v>435</v>
      </c>
      <c r="F406" s="48" t="s">
        <v>449</v>
      </c>
    </row>
    <row r="407" spans="1:6" ht="15">
      <c r="A407" s="75" t="s">
        <v>597</v>
      </c>
      <c r="B407" s="48" t="s">
        <v>636</v>
      </c>
      <c r="C407" s="87">
        <v>1100</v>
      </c>
      <c r="D407" s="45">
        <v>1100</v>
      </c>
      <c r="E407" s="68" t="s">
        <v>435</v>
      </c>
      <c r="F407" s="48" t="s">
        <v>449</v>
      </c>
    </row>
    <row r="408" spans="1:6" ht="15">
      <c r="A408" s="75" t="s">
        <v>598</v>
      </c>
      <c r="B408" s="48" t="s">
        <v>636</v>
      </c>
      <c r="C408" s="87">
        <v>1100</v>
      </c>
      <c r="D408" s="45">
        <v>1100</v>
      </c>
      <c r="E408" s="68" t="s">
        <v>435</v>
      </c>
      <c r="F408" s="48" t="s">
        <v>449</v>
      </c>
    </row>
    <row r="409" spans="1:6" ht="15">
      <c r="A409" s="75" t="s">
        <v>599</v>
      </c>
      <c r="B409" s="48" t="s">
        <v>636</v>
      </c>
      <c r="C409" s="87">
        <v>550</v>
      </c>
      <c r="D409" s="45">
        <v>550</v>
      </c>
      <c r="E409" s="68" t="s">
        <v>435</v>
      </c>
      <c r="F409" s="48" t="s">
        <v>449</v>
      </c>
    </row>
    <row r="410" spans="1:6" ht="15">
      <c r="A410" s="75" t="s">
        <v>600</v>
      </c>
      <c r="B410" s="48" t="s">
        <v>636</v>
      </c>
      <c r="C410" s="87">
        <v>1100</v>
      </c>
      <c r="D410" s="45">
        <v>1100</v>
      </c>
      <c r="E410" s="68" t="s">
        <v>435</v>
      </c>
      <c r="F410" s="48" t="s">
        <v>449</v>
      </c>
    </row>
    <row r="411" spans="1:6" ht="15">
      <c r="A411" s="75" t="s">
        <v>601</v>
      </c>
      <c r="B411" s="48" t="s">
        <v>636</v>
      </c>
      <c r="C411" s="87">
        <v>1100</v>
      </c>
      <c r="D411" s="45">
        <v>1100</v>
      </c>
      <c r="E411" s="68" t="s">
        <v>435</v>
      </c>
      <c r="F411" s="48" t="s">
        <v>449</v>
      </c>
    </row>
    <row r="412" spans="1:6" ht="15">
      <c r="A412" s="75" t="s">
        <v>602</v>
      </c>
      <c r="B412" s="48" t="s">
        <v>636</v>
      </c>
      <c r="C412" s="87">
        <v>1100</v>
      </c>
      <c r="D412" s="45">
        <v>1100</v>
      </c>
      <c r="E412" s="68" t="s">
        <v>435</v>
      </c>
      <c r="F412" s="48" t="s">
        <v>449</v>
      </c>
    </row>
    <row r="413" spans="1:6" ht="15">
      <c r="A413" s="75" t="s">
        <v>603</v>
      </c>
      <c r="B413" s="48" t="s">
        <v>636</v>
      </c>
      <c r="C413" s="87">
        <v>550</v>
      </c>
      <c r="D413" s="45">
        <v>550</v>
      </c>
      <c r="E413" s="68" t="s">
        <v>435</v>
      </c>
      <c r="F413" s="48" t="s">
        <v>449</v>
      </c>
    </row>
    <row r="414" spans="1:6" ht="15">
      <c r="A414" s="75" t="s">
        <v>604</v>
      </c>
      <c r="B414" s="48" t="s">
        <v>636</v>
      </c>
      <c r="C414" s="87">
        <v>1100</v>
      </c>
      <c r="D414" s="45">
        <v>1100</v>
      </c>
      <c r="E414" s="68" t="s">
        <v>435</v>
      </c>
      <c r="F414" s="48" t="s">
        <v>449</v>
      </c>
    </row>
    <row r="415" spans="1:6" ht="15">
      <c r="A415" s="75" t="s">
        <v>605</v>
      </c>
      <c r="B415" s="48" t="s">
        <v>636</v>
      </c>
      <c r="C415" s="87">
        <v>1100</v>
      </c>
      <c r="D415" s="45">
        <v>1100</v>
      </c>
      <c r="E415" s="68" t="s">
        <v>435</v>
      </c>
      <c r="F415" s="48" t="s">
        <v>449</v>
      </c>
    </row>
    <row r="416" spans="1:6" ht="15">
      <c r="A416" s="75" t="s">
        <v>606</v>
      </c>
      <c r="B416" s="48" t="s">
        <v>636</v>
      </c>
      <c r="C416" s="87">
        <v>1100</v>
      </c>
      <c r="D416" s="45">
        <v>1100</v>
      </c>
      <c r="E416" s="68" t="s">
        <v>435</v>
      </c>
      <c r="F416" s="48" t="s">
        <v>449</v>
      </c>
    </row>
    <row r="417" spans="1:6" ht="15">
      <c r="A417" s="75" t="s">
        <v>607</v>
      </c>
      <c r="B417" s="48" t="s">
        <v>636</v>
      </c>
      <c r="C417" s="87">
        <v>1100</v>
      </c>
      <c r="D417" s="45">
        <v>1100</v>
      </c>
      <c r="E417" s="68" t="s">
        <v>435</v>
      </c>
      <c r="F417" s="48" t="s">
        <v>449</v>
      </c>
    </row>
    <row r="418" spans="1:6" ht="15">
      <c r="A418" s="75" t="s">
        <v>608</v>
      </c>
      <c r="B418" s="48" t="s">
        <v>636</v>
      </c>
      <c r="C418" s="87">
        <v>550</v>
      </c>
      <c r="D418" s="45">
        <v>550</v>
      </c>
      <c r="E418" s="68" t="s">
        <v>435</v>
      </c>
      <c r="F418" s="48" t="s">
        <v>449</v>
      </c>
    </row>
    <row r="419" spans="1:6" ht="15">
      <c r="A419" s="75" t="s">
        <v>609</v>
      </c>
      <c r="B419" s="48" t="s">
        <v>636</v>
      </c>
      <c r="C419" s="87">
        <v>0</v>
      </c>
      <c r="D419" s="45">
        <v>0</v>
      </c>
      <c r="E419" s="68" t="s">
        <v>435</v>
      </c>
      <c r="F419" s="48" t="s">
        <v>449</v>
      </c>
    </row>
    <row r="420" spans="1:6" ht="15">
      <c r="A420" s="75" t="s">
        <v>610</v>
      </c>
      <c r="B420" s="48" t="s">
        <v>636</v>
      </c>
      <c r="C420" s="87">
        <v>1100</v>
      </c>
      <c r="D420" s="45">
        <v>1100</v>
      </c>
      <c r="E420" s="68" t="s">
        <v>435</v>
      </c>
      <c r="F420" s="48" t="s">
        <v>449</v>
      </c>
    </row>
    <row r="421" spans="1:6" ht="15">
      <c r="A421" s="75" t="s">
        <v>611</v>
      </c>
      <c r="B421" s="48" t="s">
        <v>636</v>
      </c>
      <c r="C421" s="87">
        <v>0</v>
      </c>
      <c r="D421" s="45">
        <v>0</v>
      </c>
      <c r="E421" s="68" t="s">
        <v>435</v>
      </c>
      <c r="F421" s="48" t="s">
        <v>449</v>
      </c>
    </row>
    <row r="422" spans="1:6" ht="15">
      <c r="A422" s="75" t="s">
        <v>612</v>
      </c>
      <c r="B422" s="48" t="s">
        <v>636</v>
      </c>
      <c r="C422" s="87">
        <v>550</v>
      </c>
      <c r="D422" s="45">
        <v>550</v>
      </c>
      <c r="E422" s="68" t="s">
        <v>435</v>
      </c>
      <c r="F422" s="48" t="s">
        <v>449</v>
      </c>
    </row>
    <row r="423" spans="1:6" ht="15">
      <c r="A423" s="75" t="s">
        <v>613</v>
      </c>
      <c r="B423" s="48" t="s">
        <v>636</v>
      </c>
      <c r="C423" s="87">
        <v>1100</v>
      </c>
      <c r="D423" s="45">
        <v>1100</v>
      </c>
      <c r="E423" s="68" t="s">
        <v>435</v>
      </c>
      <c r="F423" s="48" t="s">
        <v>449</v>
      </c>
    </row>
    <row r="424" spans="1:6" ht="15">
      <c r="A424" s="75" t="s">
        <v>614</v>
      </c>
      <c r="B424" s="48" t="s">
        <v>636</v>
      </c>
      <c r="C424" s="87">
        <v>1100</v>
      </c>
      <c r="D424" s="45">
        <v>1100</v>
      </c>
      <c r="E424" s="68" t="s">
        <v>435</v>
      </c>
      <c r="F424" s="48" t="s">
        <v>449</v>
      </c>
    </row>
    <row r="425" spans="1:6" ht="15">
      <c r="A425" s="75" t="s">
        <v>615</v>
      </c>
      <c r="B425" s="48" t="s">
        <v>636</v>
      </c>
      <c r="C425" s="87">
        <v>1100</v>
      </c>
      <c r="D425" s="45">
        <v>1100</v>
      </c>
      <c r="E425" s="68" t="s">
        <v>435</v>
      </c>
      <c r="F425" s="48" t="s">
        <v>449</v>
      </c>
    </row>
    <row r="426" spans="1:6" ht="15">
      <c r="A426" s="75" t="s">
        <v>616</v>
      </c>
      <c r="B426" s="48" t="s">
        <v>636</v>
      </c>
      <c r="C426" s="87">
        <v>1100</v>
      </c>
      <c r="D426" s="45">
        <v>1100</v>
      </c>
      <c r="E426" s="68" t="s">
        <v>435</v>
      </c>
      <c r="F426" s="48" t="s">
        <v>449</v>
      </c>
    </row>
    <row r="427" spans="1:6" ht="15">
      <c r="A427" s="75" t="s">
        <v>617</v>
      </c>
      <c r="B427" s="48" t="s">
        <v>636</v>
      </c>
      <c r="C427" s="87">
        <v>0</v>
      </c>
      <c r="D427" s="45">
        <v>0</v>
      </c>
      <c r="E427" s="68" t="s">
        <v>435</v>
      </c>
      <c r="F427" s="48" t="s">
        <v>449</v>
      </c>
    </row>
    <row r="428" spans="1:6" ht="15">
      <c r="A428" s="75" t="s">
        <v>618</v>
      </c>
      <c r="B428" s="48" t="s">
        <v>636</v>
      </c>
      <c r="C428" s="87">
        <v>1100</v>
      </c>
      <c r="D428" s="45">
        <v>1100</v>
      </c>
      <c r="E428" s="68" t="s">
        <v>435</v>
      </c>
      <c r="F428" s="48" t="s">
        <v>449</v>
      </c>
    </row>
    <row r="429" spans="1:6" ht="15">
      <c r="A429" s="75" t="s">
        <v>619</v>
      </c>
      <c r="B429" s="48" t="s">
        <v>636</v>
      </c>
      <c r="C429" s="87">
        <v>1100</v>
      </c>
      <c r="D429" s="45">
        <v>1100</v>
      </c>
      <c r="E429" s="68" t="s">
        <v>435</v>
      </c>
      <c r="F429" s="48" t="s">
        <v>449</v>
      </c>
    </row>
    <row r="430" spans="1:6" ht="15">
      <c r="A430" s="75" t="s">
        <v>620</v>
      </c>
      <c r="B430" s="48" t="s">
        <v>636</v>
      </c>
      <c r="C430" s="87">
        <v>1100</v>
      </c>
      <c r="D430" s="45">
        <v>1100</v>
      </c>
      <c r="E430" s="68" t="s">
        <v>435</v>
      </c>
      <c r="F430" s="48" t="s">
        <v>449</v>
      </c>
    </row>
    <row r="431" spans="1:6" ht="15">
      <c r="A431" s="75" t="s">
        <v>621</v>
      </c>
      <c r="B431" s="48" t="s">
        <v>636</v>
      </c>
      <c r="C431" s="87">
        <v>1100</v>
      </c>
      <c r="D431" s="45">
        <v>1100</v>
      </c>
      <c r="E431" s="68" t="s">
        <v>435</v>
      </c>
      <c r="F431" s="48" t="s">
        <v>449</v>
      </c>
    </row>
    <row r="432" spans="1:6" ht="15">
      <c r="A432" s="75" t="s">
        <v>516</v>
      </c>
      <c r="B432" s="48" t="s">
        <v>656</v>
      </c>
      <c r="C432" s="87">
        <v>750</v>
      </c>
      <c r="D432" s="45">
        <v>750</v>
      </c>
      <c r="E432" s="68" t="s">
        <v>435</v>
      </c>
      <c r="F432" s="48" t="s">
        <v>449</v>
      </c>
    </row>
    <row r="433" spans="1:6" ht="15">
      <c r="A433" s="75" t="s">
        <v>517</v>
      </c>
      <c r="B433" s="48" t="s">
        <v>656</v>
      </c>
      <c r="C433" s="87">
        <v>0</v>
      </c>
      <c r="D433" s="45">
        <v>0</v>
      </c>
      <c r="E433" s="68" t="s">
        <v>435</v>
      </c>
      <c r="F433" s="48" t="s">
        <v>449</v>
      </c>
    </row>
    <row r="434" spans="1:6" ht="15">
      <c r="A434" s="75" t="s">
        <v>518</v>
      </c>
      <c r="B434" s="48" t="s">
        <v>656</v>
      </c>
      <c r="C434" s="87">
        <v>0</v>
      </c>
      <c r="D434" s="45">
        <v>0</v>
      </c>
      <c r="E434" s="68" t="s">
        <v>435</v>
      </c>
      <c r="F434" s="48" t="s">
        <v>449</v>
      </c>
    </row>
    <row r="435" spans="1:6" ht="15">
      <c r="A435" s="75" t="s">
        <v>519</v>
      </c>
      <c r="B435" s="48" t="s">
        <v>656</v>
      </c>
      <c r="C435" s="87">
        <v>0</v>
      </c>
      <c r="D435" s="45">
        <v>0</v>
      </c>
      <c r="E435" s="68" t="s">
        <v>435</v>
      </c>
      <c r="F435" s="48" t="s">
        <v>449</v>
      </c>
    </row>
    <row r="436" spans="1:6" ht="15">
      <c r="A436" s="75" t="s">
        <v>520</v>
      </c>
      <c r="B436" s="48" t="s">
        <v>656</v>
      </c>
      <c r="C436" s="87">
        <v>0</v>
      </c>
      <c r="D436" s="45">
        <v>0</v>
      </c>
      <c r="E436" s="68" t="s">
        <v>435</v>
      </c>
      <c r="F436" s="48" t="s">
        <v>449</v>
      </c>
    </row>
    <row r="437" spans="1:6" ht="15">
      <c r="A437" s="75" t="s">
        <v>521</v>
      </c>
      <c r="B437" s="48" t="s">
        <v>656</v>
      </c>
      <c r="C437" s="87">
        <v>0</v>
      </c>
      <c r="D437" s="45">
        <v>0</v>
      </c>
      <c r="E437" s="68" t="s">
        <v>435</v>
      </c>
      <c r="F437" s="48" t="s">
        <v>449</v>
      </c>
    </row>
    <row r="438" spans="1:6" ht="15">
      <c r="A438" s="75" t="s">
        <v>522</v>
      </c>
      <c r="B438" s="48" t="s">
        <v>656</v>
      </c>
      <c r="C438" s="87">
        <v>0</v>
      </c>
      <c r="D438" s="45">
        <v>0</v>
      </c>
      <c r="E438" s="68" t="s">
        <v>435</v>
      </c>
      <c r="F438" s="48" t="s">
        <v>449</v>
      </c>
    </row>
    <row r="439" spans="1:6" ht="15">
      <c r="A439" s="75" t="s">
        <v>523</v>
      </c>
      <c r="B439" s="48" t="s">
        <v>656</v>
      </c>
      <c r="C439" s="87">
        <v>0</v>
      </c>
      <c r="D439" s="45">
        <v>0</v>
      </c>
      <c r="E439" s="68" t="s">
        <v>435</v>
      </c>
      <c r="F439" s="48" t="s">
        <v>449</v>
      </c>
    </row>
    <row r="440" spans="1:6" ht="15">
      <c r="A440" s="75" t="s">
        <v>524</v>
      </c>
      <c r="B440" s="48" t="s">
        <v>656</v>
      </c>
      <c r="C440" s="87">
        <v>0</v>
      </c>
      <c r="D440" s="45">
        <v>0</v>
      </c>
      <c r="E440" s="68" t="s">
        <v>435</v>
      </c>
      <c r="F440" s="48" t="s">
        <v>449</v>
      </c>
    </row>
    <row r="441" spans="1:6" ht="15">
      <c r="A441" s="75" t="s">
        <v>525</v>
      </c>
      <c r="B441" s="48" t="s">
        <v>656</v>
      </c>
      <c r="C441" s="87">
        <v>0</v>
      </c>
      <c r="D441" s="45">
        <v>0</v>
      </c>
      <c r="E441" s="68" t="s">
        <v>435</v>
      </c>
      <c r="F441" s="48" t="s">
        <v>449</v>
      </c>
    </row>
    <row r="442" spans="1:6" ht="15">
      <c r="A442" s="75" t="s">
        <v>526</v>
      </c>
      <c r="B442" s="48" t="s">
        <v>656</v>
      </c>
      <c r="C442" s="87">
        <v>0</v>
      </c>
      <c r="D442" s="45">
        <v>0</v>
      </c>
      <c r="E442" s="68" t="s">
        <v>435</v>
      </c>
      <c r="F442" s="48" t="s">
        <v>449</v>
      </c>
    </row>
    <row r="443" spans="1:6" ht="15">
      <c r="A443" s="75" t="s">
        <v>527</v>
      </c>
      <c r="B443" s="48" t="s">
        <v>656</v>
      </c>
      <c r="C443" s="87">
        <v>0</v>
      </c>
      <c r="D443" s="45">
        <v>0</v>
      </c>
      <c r="E443" s="68" t="s">
        <v>435</v>
      </c>
      <c r="F443" s="48" t="s">
        <v>449</v>
      </c>
    </row>
    <row r="444" spans="1:6" ht="15">
      <c r="A444" s="75" t="s">
        <v>528</v>
      </c>
      <c r="B444" s="48" t="s">
        <v>656</v>
      </c>
      <c r="C444" s="87">
        <v>0</v>
      </c>
      <c r="D444" s="45">
        <v>0</v>
      </c>
      <c r="E444" s="68" t="s">
        <v>435</v>
      </c>
      <c r="F444" s="48" t="s">
        <v>449</v>
      </c>
    </row>
    <row r="445" spans="1:6" ht="15">
      <c r="A445" s="75" t="s">
        <v>529</v>
      </c>
      <c r="B445" s="48" t="s">
        <v>656</v>
      </c>
      <c r="C445" s="87">
        <v>0</v>
      </c>
      <c r="D445" s="45">
        <v>0</v>
      </c>
      <c r="E445" s="68" t="s">
        <v>435</v>
      </c>
      <c r="F445" s="48" t="s">
        <v>449</v>
      </c>
    </row>
    <row r="446" spans="1:6" ht="15">
      <c r="A446" s="75" t="s">
        <v>530</v>
      </c>
      <c r="B446" s="48" t="s">
        <v>656</v>
      </c>
      <c r="C446" s="87">
        <v>0</v>
      </c>
      <c r="D446" s="45">
        <v>0</v>
      </c>
      <c r="E446" s="68" t="s">
        <v>435</v>
      </c>
      <c r="F446" s="48" t="s">
        <v>449</v>
      </c>
    </row>
    <row r="447" spans="1:6" ht="15">
      <c r="A447" s="75" t="s">
        <v>531</v>
      </c>
      <c r="B447" s="48" t="s">
        <v>656</v>
      </c>
      <c r="C447" s="87">
        <v>0</v>
      </c>
      <c r="D447" s="45">
        <v>0</v>
      </c>
      <c r="E447" s="68" t="s">
        <v>435</v>
      </c>
      <c r="F447" s="48" t="s">
        <v>449</v>
      </c>
    </row>
    <row r="448" spans="1:6" ht="15">
      <c r="A448" s="75" t="s">
        <v>532</v>
      </c>
      <c r="B448" s="48" t="s">
        <v>656</v>
      </c>
      <c r="C448" s="87">
        <v>0</v>
      </c>
      <c r="D448" s="45">
        <v>0</v>
      </c>
      <c r="E448" s="68" t="s">
        <v>435</v>
      </c>
      <c r="F448" s="48" t="s">
        <v>449</v>
      </c>
    </row>
    <row r="449" spans="1:6" ht="15">
      <c r="A449" s="75" t="s">
        <v>533</v>
      </c>
      <c r="B449" s="48" t="s">
        <v>656</v>
      </c>
      <c r="C449" s="87">
        <v>0</v>
      </c>
      <c r="D449" s="45">
        <v>0</v>
      </c>
      <c r="E449" s="68" t="s">
        <v>435</v>
      </c>
      <c r="F449" s="48" t="s">
        <v>449</v>
      </c>
    </row>
    <row r="450" spans="1:6" ht="15">
      <c r="A450" s="75" t="s">
        <v>534</v>
      </c>
      <c r="B450" s="48" t="s">
        <v>656</v>
      </c>
      <c r="C450" s="87">
        <v>0</v>
      </c>
      <c r="D450" s="45">
        <v>0</v>
      </c>
      <c r="E450" s="68" t="s">
        <v>435</v>
      </c>
      <c r="F450" s="48" t="s">
        <v>449</v>
      </c>
    </row>
    <row r="451" spans="1:6" ht="15">
      <c r="A451" s="75" t="s">
        <v>649</v>
      </c>
      <c r="B451" s="48" t="s">
        <v>656</v>
      </c>
      <c r="C451" s="87">
        <v>0</v>
      </c>
      <c r="D451" s="45">
        <v>0</v>
      </c>
      <c r="E451" s="68" t="s">
        <v>435</v>
      </c>
      <c r="F451" s="48" t="s">
        <v>449</v>
      </c>
    </row>
    <row r="452" spans="1:6" ht="15">
      <c r="A452" s="75" t="s">
        <v>535</v>
      </c>
      <c r="B452" s="48" t="s">
        <v>656</v>
      </c>
      <c r="C452" s="87">
        <v>0</v>
      </c>
      <c r="D452" s="45">
        <v>0</v>
      </c>
      <c r="E452" s="68" t="s">
        <v>435</v>
      </c>
      <c r="F452" s="48" t="s">
        <v>449</v>
      </c>
    </row>
    <row r="453" spans="1:6" ht="15">
      <c r="A453" s="75" t="s">
        <v>536</v>
      </c>
      <c r="B453" s="48" t="s">
        <v>656</v>
      </c>
      <c r="C453" s="87">
        <v>0</v>
      </c>
      <c r="D453" s="45">
        <v>0</v>
      </c>
      <c r="E453" s="68" t="s">
        <v>435</v>
      </c>
      <c r="F453" s="48" t="s">
        <v>449</v>
      </c>
    </row>
    <row r="454" spans="1:6" ht="15">
      <c r="A454" s="75" t="s">
        <v>537</v>
      </c>
      <c r="B454" s="48" t="s">
        <v>656</v>
      </c>
      <c r="C454" s="87">
        <v>750</v>
      </c>
      <c r="D454" s="45">
        <v>750</v>
      </c>
      <c r="E454" s="68" t="s">
        <v>435</v>
      </c>
      <c r="F454" s="48" t="s">
        <v>449</v>
      </c>
    </row>
    <row r="455" spans="1:6" ht="15">
      <c r="A455" s="75" t="s">
        <v>538</v>
      </c>
      <c r="B455" s="48" t="s">
        <v>656</v>
      </c>
      <c r="C455" s="87">
        <v>0</v>
      </c>
      <c r="D455" s="45">
        <v>0</v>
      </c>
      <c r="E455" s="68" t="s">
        <v>435</v>
      </c>
      <c r="F455" s="48" t="s">
        <v>449</v>
      </c>
    </row>
    <row r="456" spans="1:6" ht="15">
      <c r="A456" s="75" t="s">
        <v>539</v>
      </c>
      <c r="B456" s="48" t="s">
        <v>656</v>
      </c>
      <c r="C456" s="87">
        <v>0</v>
      </c>
      <c r="D456" s="45">
        <v>0</v>
      </c>
      <c r="E456" s="68" t="s">
        <v>435</v>
      </c>
      <c r="F456" s="48" t="s">
        <v>449</v>
      </c>
    </row>
    <row r="457" spans="1:6" ht="15">
      <c r="A457" s="75" t="s">
        <v>540</v>
      </c>
      <c r="B457" s="48" t="s">
        <v>656</v>
      </c>
      <c r="C457" s="87">
        <v>0</v>
      </c>
      <c r="D457" s="45">
        <v>0</v>
      </c>
      <c r="E457" s="68" t="s">
        <v>435</v>
      </c>
      <c r="F457" s="48" t="s">
        <v>449</v>
      </c>
    </row>
    <row r="458" spans="1:6" ht="15">
      <c r="A458" s="75" t="s">
        <v>541</v>
      </c>
      <c r="B458" s="48" t="s">
        <v>656</v>
      </c>
      <c r="C458" s="87">
        <v>0</v>
      </c>
      <c r="D458" s="45">
        <v>0</v>
      </c>
      <c r="E458" s="68" t="s">
        <v>435</v>
      </c>
      <c r="F458" s="48" t="s">
        <v>449</v>
      </c>
    </row>
    <row r="459" spans="1:6" ht="15">
      <c r="A459" s="75" t="s">
        <v>542</v>
      </c>
      <c r="B459" s="48" t="s">
        <v>656</v>
      </c>
      <c r="C459" s="87">
        <v>750</v>
      </c>
      <c r="D459" s="45">
        <v>750</v>
      </c>
      <c r="E459" s="68" t="s">
        <v>435</v>
      </c>
      <c r="F459" s="48" t="s">
        <v>449</v>
      </c>
    </row>
    <row r="460" spans="1:6" ht="15">
      <c r="A460" s="75" t="s">
        <v>543</v>
      </c>
      <c r="B460" s="48" t="s">
        <v>656</v>
      </c>
      <c r="C460" s="87">
        <v>0</v>
      </c>
      <c r="D460" s="45">
        <v>0</v>
      </c>
      <c r="E460" s="68" t="s">
        <v>435</v>
      </c>
      <c r="F460" s="48" t="s">
        <v>449</v>
      </c>
    </row>
    <row r="461" spans="1:6" ht="15">
      <c r="A461" s="75" t="s">
        <v>544</v>
      </c>
      <c r="B461" s="48" t="s">
        <v>656</v>
      </c>
      <c r="C461" s="87">
        <v>0</v>
      </c>
      <c r="D461" s="45">
        <v>0</v>
      </c>
      <c r="E461" s="68" t="s">
        <v>435</v>
      </c>
      <c r="F461" s="48" t="s">
        <v>449</v>
      </c>
    </row>
    <row r="462" spans="1:6" ht="15">
      <c r="A462" s="75" t="s">
        <v>545</v>
      </c>
      <c r="B462" s="48" t="s">
        <v>656</v>
      </c>
      <c r="C462" s="87">
        <v>0</v>
      </c>
      <c r="D462" s="45">
        <v>0</v>
      </c>
      <c r="E462" s="68" t="s">
        <v>435</v>
      </c>
      <c r="F462" s="48" t="s">
        <v>449</v>
      </c>
    </row>
    <row r="463" spans="1:6" ht="15">
      <c r="A463" s="75" t="s">
        <v>546</v>
      </c>
      <c r="B463" s="48" t="s">
        <v>656</v>
      </c>
      <c r="C463" s="87">
        <v>0</v>
      </c>
      <c r="D463" s="45">
        <v>0</v>
      </c>
      <c r="E463" s="68" t="s">
        <v>435</v>
      </c>
      <c r="F463" s="48" t="s">
        <v>449</v>
      </c>
    </row>
    <row r="464" spans="1:6" ht="15">
      <c r="A464" s="75" t="s">
        <v>547</v>
      </c>
      <c r="B464" s="48" t="s">
        <v>656</v>
      </c>
      <c r="C464" s="87">
        <v>0</v>
      </c>
      <c r="D464" s="45">
        <v>0</v>
      </c>
      <c r="E464" s="68" t="s">
        <v>435</v>
      </c>
      <c r="F464" s="48" t="s">
        <v>449</v>
      </c>
    </row>
    <row r="465" spans="1:6" ht="15">
      <c r="A465" s="75" t="s">
        <v>548</v>
      </c>
      <c r="B465" s="48" t="s">
        <v>656</v>
      </c>
      <c r="C465" s="87">
        <v>0</v>
      </c>
      <c r="D465" s="45">
        <v>0</v>
      </c>
      <c r="E465" s="68" t="s">
        <v>435</v>
      </c>
      <c r="F465" s="48" t="s">
        <v>449</v>
      </c>
    </row>
    <row r="466" spans="1:6" ht="15">
      <c r="A466" s="75" t="s">
        <v>549</v>
      </c>
      <c r="B466" s="48" t="s">
        <v>656</v>
      </c>
      <c r="C466" s="87">
        <v>0</v>
      </c>
      <c r="D466" s="45">
        <v>0</v>
      </c>
      <c r="E466" s="68" t="s">
        <v>435</v>
      </c>
      <c r="F466" s="48" t="s">
        <v>449</v>
      </c>
    </row>
    <row r="467" spans="1:6" ht="15">
      <c r="A467" s="75" t="s">
        <v>550</v>
      </c>
      <c r="B467" s="48" t="s">
        <v>656</v>
      </c>
      <c r="C467" s="87">
        <v>750</v>
      </c>
      <c r="D467" s="45">
        <v>750</v>
      </c>
      <c r="E467" s="68" t="s">
        <v>435</v>
      </c>
      <c r="F467" s="48" t="s">
        <v>449</v>
      </c>
    </row>
    <row r="468" spans="1:6" ht="15">
      <c r="A468" s="75" t="s">
        <v>551</v>
      </c>
      <c r="B468" s="48" t="s">
        <v>656</v>
      </c>
      <c r="C468" s="87">
        <v>0</v>
      </c>
      <c r="D468" s="45">
        <v>0</v>
      </c>
      <c r="E468" s="68" t="s">
        <v>435</v>
      </c>
      <c r="F468" s="48" t="s">
        <v>449</v>
      </c>
    </row>
    <row r="469" spans="1:6" ht="15">
      <c r="A469" s="75" t="s">
        <v>552</v>
      </c>
      <c r="B469" s="48" t="s">
        <v>656</v>
      </c>
      <c r="C469" s="87">
        <v>0</v>
      </c>
      <c r="D469" s="45">
        <v>0</v>
      </c>
      <c r="E469" s="68" t="s">
        <v>435</v>
      </c>
      <c r="F469" s="48" t="s">
        <v>449</v>
      </c>
    </row>
    <row r="470" spans="1:6" ht="15">
      <c r="A470" s="75" t="s">
        <v>553</v>
      </c>
      <c r="B470" s="48" t="s">
        <v>656</v>
      </c>
      <c r="C470" s="87">
        <v>0</v>
      </c>
      <c r="D470" s="45">
        <v>0</v>
      </c>
      <c r="E470" s="68" t="s">
        <v>435</v>
      </c>
      <c r="F470" s="48" t="s">
        <v>449</v>
      </c>
    </row>
    <row r="471" spans="1:6" ht="15">
      <c r="A471" s="75" t="s">
        <v>554</v>
      </c>
      <c r="B471" s="48" t="s">
        <v>656</v>
      </c>
      <c r="C471" s="87">
        <v>750</v>
      </c>
      <c r="D471" s="45">
        <v>750</v>
      </c>
      <c r="E471" s="68" t="s">
        <v>435</v>
      </c>
      <c r="F471" s="48" t="s">
        <v>449</v>
      </c>
    </row>
    <row r="472" spans="1:6" ht="15">
      <c r="A472" s="75" t="s">
        <v>555</v>
      </c>
      <c r="B472" s="48" t="s">
        <v>656</v>
      </c>
      <c r="C472" s="87">
        <v>0</v>
      </c>
      <c r="D472" s="45">
        <v>0</v>
      </c>
      <c r="E472" s="68" t="s">
        <v>435</v>
      </c>
      <c r="F472" s="48" t="s">
        <v>449</v>
      </c>
    </row>
    <row r="473" spans="1:6" ht="15">
      <c r="A473" s="75" t="s">
        <v>556</v>
      </c>
      <c r="B473" s="48" t="s">
        <v>656</v>
      </c>
      <c r="C473" s="87">
        <v>0</v>
      </c>
      <c r="D473" s="45">
        <v>0</v>
      </c>
      <c r="E473" s="68" t="s">
        <v>435</v>
      </c>
      <c r="F473" s="48" t="s">
        <v>449</v>
      </c>
    </row>
    <row r="474" spans="1:6" ht="15">
      <c r="A474" s="75" t="s">
        <v>557</v>
      </c>
      <c r="B474" s="48" t="s">
        <v>656</v>
      </c>
      <c r="C474" s="87">
        <v>750</v>
      </c>
      <c r="D474" s="45">
        <v>750</v>
      </c>
      <c r="E474" s="68" t="s">
        <v>435</v>
      </c>
      <c r="F474" s="48" t="s">
        <v>449</v>
      </c>
    </row>
    <row r="475" spans="1:6" ht="15">
      <c r="A475" s="75" t="s">
        <v>558</v>
      </c>
      <c r="B475" s="48" t="s">
        <v>656</v>
      </c>
      <c r="C475" s="87">
        <v>0</v>
      </c>
      <c r="D475" s="45">
        <v>0</v>
      </c>
      <c r="E475" s="68" t="s">
        <v>435</v>
      </c>
      <c r="F475" s="48" t="s">
        <v>449</v>
      </c>
    </row>
    <row r="476" spans="1:6" ht="15">
      <c r="A476" s="75" t="s">
        <v>559</v>
      </c>
      <c r="B476" s="48" t="s">
        <v>656</v>
      </c>
      <c r="C476" s="87">
        <v>0</v>
      </c>
      <c r="D476" s="45">
        <v>0</v>
      </c>
      <c r="E476" s="68" t="s">
        <v>435</v>
      </c>
      <c r="F476" s="48" t="s">
        <v>449</v>
      </c>
    </row>
    <row r="477" spans="1:6" ht="15">
      <c r="A477" s="75" t="s">
        <v>560</v>
      </c>
      <c r="B477" s="48" t="s">
        <v>656</v>
      </c>
      <c r="C477" s="87">
        <v>0</v>
      </c>
      <c r="D477" s="45">
        <v>0</v>
      </c>
      <c r="E477" s="68" t="s">
        <v>435</v>
      </c>
      <c r="F477" s="48" t="s">
        <v>449</v>
      </c>
    </row>
    <row r="478" spans="1:6" ht="15">
      <c r="A478" s="75" t="s">
        <v>561</v>
      </c>
      <c r="B478" s="48" t="s">
        <v>656</v>
      </c>
      <c r="C478" s="87">
        <v>750</v>
      </c>
      <c r="D478" s="45">
        <v>750</v>
      </c>
      <c r="E478" s="68" t="s">
        <v>435</v>
      </c>
      <c r="F478" s="48" t="s">
        <v>449</v>
      </c>
    </row>
    <row r="479" spans="1:6" ht="15">
      <c r="A479" s="75" t="s">
        <v>562</v>
      </c>
      <c r="B479" s="48" t="s">
        <v>656</v>
      </c>
      <c r="C479" s="87">
        <v>750</v>
      </c>
      <c r="D479" s="45">
        <v>750</v>
      </c>
      <c r="E479" s="68" t="s">
        <v>435</v>
      </c>
      <c r="F479" s="48" t="s">
        <v>449</v>
      </c>
    </row>
    <row r="480" spans="1:6" ht="15">
      <c r="A480" s="75" t="s">
        <v>563</v>
      </c>
      <c r="B480" s="48" t="s">
        <v>656</v>
      </c>
      <c r="C480" s="87">
        <v>0</v>
      </c>
      <c r="D480" s="45">
        <v>0</v>
      </c>
      <c r="E480" s="68" t="s">
        <v>435</v>
      </c>
      <c r="F480" s="48" t="s">
        <v>449</v>
      </c>
    </row>
    <row r="481" spans="1:6" ht="15">
      <c r="A481" s="75" t="s">
        <v>564</v>
      </c>
      <c r="B481" s="48" t="s">
        <v>656</v>
      </c>
      <c r="C481" s="87">
        <v>0</v>
      </c>
      <c r="D481" s="45">
        <v>0</v>
      </c>
      <c r="E481" s="68" t="s">
        <v>435</v>
      </c>
      <c r="F481" s="48" t="s">
        <v>449</v>
      </c>
    </row>
    <row r="482" spans="1:6" ht="15">
      <c r="A482" s="75" t="s">
        <v>565</v>
      </c>
      <c r="B482" s="48" t="s">
        <v>656</v>
      </c>
      <c r="C482" s="87">
        <v>0</v>
      </c>
      <c r="D482" s="45">
        <v>0</v>
      </c>
      <c r="E482" s="68" t="s">
        <v>435</v>
      </c>
      <c r="F482" s="48" t="s">
        <v>449</v>
      </c>
    </row>
    <row r="483" spans="1:6" ht="15">
      <c r="A483" s="75" t="s">
        <v>566</v>
      </c>
      <c r="B483" s="48" t="s">
        <v>656</v>
      </c>
      <c r="C483" s="87">
        <v>0</v>
      </c>
      <c r="D483" s="45">
        <v>0</v>
      </c>
      <c r="E483" s="68" t="s">
        <v>435</v>
      </c>
      <c r="F483" s="48" t="s">
        <v>449</v>
      </c>
    </row>
    <row r="484" spans="1:6" ht="15">
      <c r="A484" s="75" t="s">
        <v>567</v>
      </c>
      <c r="B484" s="48" t="s">
        <v>656</v>
      </c>
      <c r="C484" s="87">
        <v>0</v>
      </c>
      <c r="D484" s="45">
        <v>0</v>
      </c>
      <c r="E484" s="68" t="s">
        <v>435</v>
      </c>
      <c r="F484" s="48" t="s">
        <v>449</v>
      </c>
    </row>
    <row r="485" spans="1:6" ht="15">
      <c r="A485" s="75" t="s">
        <v>568</v>
      </c>
      <c r="B485" s="48" t="s">
        <v>656</v>
      </c>
      <c r="C485" s="87">
        <v>0</v>
      </c>
      <c r="D485" s="45">
        <v>0</v>
      </c>
      <c r="E485" s="68" t="s">
        <v>435</v>
      </c>
      <c r="F485" s="48" t="s">
        <v>449</v>
      </c>
    </row>
    <row r="486" spans="1:6" ht="15">
      <c r="A486" s="75" t="s">
        <v>569</v>
      </c>
      <c r="B486" s="48" t="s">
        <v>656</v>
      </c>
      <c r="C486" s="87">
        <v>0</v>
      </c>
      <c r="D486" s="45">
        <v>0</v>
      </c>
      <c r="E486" s="68" t="s">
        <v>435</v>
      </c>
      <c r="F486" s="48" t="s">
        <v>449</v>
      </c>
    </row>
    <row r="487" spans="1:6" ht="15">
      <c r="A487" s="75" t="s">
        <v>570</v>
      </c>
      <c r="B487" s="48" t="s">
        <v>656</v>
      </c>
      <c r="C487" s="87">
        <v>0</v>
      </c>
      <c r="D487" s="45">
        <v>0</v>
      </c>
      <c r="E487" s="68" t="s">
        <v>435</v>
      </c>
      <c r="F487" s="48" t="s">
        <v>449</v>
      </c>
    </row>
    <row r="488" spans="1:6" ht="15">
      <c r="A488" s="75" t="s">
        <v>571</v>
      </c>
      <c r="B488" s="48" t="s">
        <v>656</v>
      </c>
      <c r="C488" s="87">
        <v>0</v>
      </c>
      <c r="D488" s="45">
        <v>0</v>
      </c>
      <c r="E488" s="68" t="s">
        <v>435</v>
      </c>
      <c r="F488" s="48" t="s">
        <v>449</v>
      </c>
    </row>
    <row r="489" spans="1:6" ht="15">
      <c r="A489" s="75" t="s">
        <v>572</v>
      </c>
      <c r="B489" s="48" t="s">
        <v>656</v>
      </c>
      <c r="C489" s="87">
        <v>0</v>
      </c>
      <c r="D489" s="45">
        <v>0</v>
      </c>
      <c r="E489" s="68" t="s">
        <v>435</v>
      </c>
      <c r="F489" s="48" t="s">
        <v>449</v>
      </c>
    </row>
    <row r="490" spans="1:6" ht="15">
      <c r="A490" s="75" t="s">
        <v>573</v>
      </c>
      <c r="B490" s="48" t="s">
        <v>656</v>
      </c>
      <c r="C490" s="87">
        <v>0</v>
      </c>
      <c r="D490" s="45">
        <v>0</v>
      </c>
      <c r="E490" s="68" t="s">
        <v>435</v>
      </c>
      <c r="F490" s="48" t="s">
        <v>449</v>
      </c>
    </row>
    <row r="491" spans="1:6" ht="15">
      <c r="A491" s="75" t="s">
        <v>574</v>
      </c>
      <c r="B491" s="48" t="s">
        <v>656</v>
      </c>
      <c r="C491" s="87">
        <v>0</v>
      </c>
      <c r="D491" s="45">
        <v>0</v>
      </c>
      <c r="E491" s="68" t="s">
        <v>435</v>
      </c>
      <c r="F491" s="48" t="s">
        <v>449</v>
      </c>
    </row>
    <row r="492" spans="1:6" ht="15">
      <c r="A492" s="75" t="s">
        <v>575</v>
      </c>
      <c r="B492" s="48" t="s">
        <v>656</v>
      </c>
      <c r="C492" s="87">
        <v>0</v>
      </c>
      <c r="D492" s="45">
        <v>0</v>
      </c>
      <c r="E492" s="68" t="s">
        <v>435</v>
      </c>
      <c r="F492" s="48" t="s">
        <v>449</v>
      </c>
    </row>
    <row r="493" spans="1:6" ht="15">
      <c r="A493" s="75" t="s">
        <v>576</v>
      </c>
      <c r="B493" s="48" t="s">
        <v>656</v>
      </c>
      <c r="C493" s="87">
        <v>0</v>
      </c>
      <c r="D493" s="45">
        <v>0</v>
      </c>
      <c r="E493" s="68" t="s">
        <v>435</v>
      </c>
      <c r="F493" s="48" t="s">
        <v>449</v>
      </c>
    </row>
    <row r="494" spans="1:6" ht="15">
      <c r="A494" s="75" t="s">
        <v>577</v>
      </c>
      <c r="B494" s="48" t="s">
        <v>656</v>
      </c>
      <c r="C494" s="87">
        <v>0</v>
      </c>
      <c r="D494" s="45">
        <v>0</v>
      </c>
      <c r="E494" s="68" t="s">
        <v>435</v>
      </c>
      <c r="F494" s="48" t="s">
        <v>449</v>
      </c>
    </row>
    <row r="495" spans="1:6" ht="15">
      <c r="A495" s="75" t="s">
        <v>578</v>
      </c>
      <c r="B495" s="48" t="s">
        <v>656</v>
      </c>
      <c r="C495" s="87">
        <v>0</v>
      </c>
      <c r="D495" s="45">
        <v>0</v>
      </c>
      <c r="E495" s="68" t="s">
        <v>435</v>
      </c>
      <c r="F495" s="48" t="s">
        <v>449</v>
      </c>
    </row>
    <row r="496" spans="1:6" ht="15">
      <c r="A496" s="75" t="s">
        <v>579</v>
      </c>
      <c r="B496" s="48" t="s">
        <v>656</v>
      </c>
      <c r="C496" s="87">
        <v>0</v>
      </c>
      <c r="D496" s="45">
        <v>0</v>
      </c>
      <c r="E496" s="68" t="s">
        <v>435</v>
      </c>
      <c r="F496" s="48" t="s">
        <v>449</v>
      </c>
    </row>
    <row r="497" spans="1:6" ht="15">
      <c r="A497" s="75" t="s">
        <v>580</v>
      </c>
      <c r="B497" s="48" t="s">
        <v>656</v>
      </c>
      <c r="C497" s="87">
        <v>0</v>
      </c>
      <c r="D497" s="45">
        <v>0</v>
      </c>
      <c r="E497" s="68" t="s">
        <v>435</v>
      </c>
      <c r="F497" s="48" t="s">
        <v>449</v>
      </c>
    </row>
    <row r="498" spans="1:6" ht="15">
      <c r="A498" s="75" t="s">
        <v>581</v>
      </c>
      <c r="B498" s="48" t="s">
        <v>656</v>
      </c>
      <c r="C498" s="87">
        <v>0</v>
      </c>
      <c r="D498" s="45">
        <v>0</v>
      </c>
      <c r="E498" s="68" t="s">
        <v>435</v>
      </c>
      <c r="F498" s="48" t="s">
        <v>449</v>
      </c>
    </row>
    <row r="499" spans="1:6" ht="15">
      <c r="A499" s="75" t="s">
        <v>582</v>
      </c>
      <c r="B499" s="48" t="s">
        <v>656</v>
      </c>
      <c r="C499" s="87">
        <v>0</v>
      </c>
      <c r="D499" s="45">
        <v>0</v>
      </c>
      <c r="E499" s="68" t="s">
        <v>435</v>
      </c>
      <c r="F499" s="48" t="s">
        <v>449</v>
      </c>
    </row>
    <row r="500" spans="1:6" ht="15">
      <c r="A500" s="75" t="s">
        <v>583</v>
      </c>
      <c r="B500" s="48" t="s">
        <v>656</v>
      </c>
      <c r="C500" s="87">
        <v>667.5</v>
      </c>
      <c r="D500" s="45">
        <v>667.5</v>
      </c>
      <c r="E500" s="68" t="s">
        <v>435</v>
      </c>
      <c r="F500" s="48" t="s">
        <v>449</v>
      </c>
    </row>
    <row r="501" spans="1:6" ht="15">
      <c r="A501" s="75" t="s">
        <v>584</v>
      </c>
      <c r="B501" s="48" t="s">
        <v>656</v>
      </c>
      <c r="C501" s="87">
        <v>0</v>
      </c>
      <c r="D501" s="45">
        <v>0</v>
      </c>
      <c r="E501" s="68" t="s">
        <v>435</v>
      </c>
      <c r="F501" s="48" t="s">
        <v>449</v>
      </c>
    </row>
    <row r="502" spans="1:6" ht="15">
      <c r="A502" s="75" t="s">
        <v>585</v>
      </c>
      <c r="B502" s="48" t="s">
        <v>656</v>
      </c>
      <c r="C502" s="87">
        <v>0</v>
      </c>
      <c r="D502" s="45">
        <v>0</v>
      </c>
      <c r="E502" s="68" t="s">
        <v>435</v>
      </c>
      <c r="F502" s="48" t="s">
        <v>449</v>
      </c>
    </row>
    <row r="503" spans="1:6" ht="15">
      <c r="A503" s="75" t="s">
        <v>586</v>
      </c>
      <c r="B503" s="48" t="s">
        <v>656</v>
      </c>
      <c r="C503" s="87">
        <v>750</v>
      </c>
      <c r="D503" s="45">
        <v>750</v>
      </c>
      <c r="E503" s="68" t="s">
        <v>435</v>
      </c>
      <c r="F503" s="48" t="s">
        <v>449</v>
      </c>
    </row>
    <row r="504" spans="1:6" ht="15">
      <c r="A504" s="75" t="s">
        <v>587</v>
      </c>
      <c r="B504" s="48" t="s">
        <v>656</v>
      </c>
      <c r="C504" s="87">
        <v>0</v>
      </c>
      <c r="D504" s="45">
        <v>0</v>
      </c>
      <c r="E504" s="68" t="s">
        <v>435</v>
      </c>
      <c r="F504" s="48" t="s">
        <v>449</v>
      </c>
    </row>
    <row r="505" spans="1:6" ht="15">
      <c r="A505" s="75" t="s">
        <v>588</v>
      </c>
      <c r="B505" s="48" t="s">
        <v>656</v>
      </c>
      <c r="C505" s="87">
        <v>0</v>
      </c>
      <c r="D505" s="45">
        <v>0</v>
      </c>
      <c r="E505" s="68" t="s">
        <v>435</v>
      </c>
      <c r="F505" s="48" t="s">
        <v>449</v>
      </c>
    </row>
    <row r="506" spans="1:6" ht="15">
      <c r="A506" s="75" t="s">
        <v>589</v>
      </c>
      <c r="B506" s="48" t="s">
        <v>656</v>
      </c>
      <c r="C506" s="87">
        <v>0</v>
      </c>
      <c r="D506" s="45">
        <v>0</v>
      </c>
      <c r="E506" s="68" t="s">
        <v>435</v>
      </c>
      <c r="F506" s="48" t="s">
        <v>449</v>
      </c>
    </row>
    <row r="507" spans="1:6" ht="15">
      <c r="A507" s="75" t="s">
        <v>590</v>
      </c>
      <c r="B507" s="48" t="s">
        <v>656</v>
      </c>
      <c r="C507" s="87">
        <v>750</v>
      </c>
      <c r="D507" s="45">
        <v>750</v>
      </c>
      <c r="E507" s="68" t="s">
        <v>435</v>
      </c>
      <c r="F507" s="48" t="s">
        <v>449</v>
      </c>
    </row>
    <row r="508" spans="1:6" ht="15">
      <c r="A508" s="75" t="s">
        <v>591</v>
      </c>
      <c r="B508" s="48" t="s">
        <v>656</v>
      </c>
      <c r="C508" s="87">
        <v>0</v>
      </c>
      <c r="D508" s="45">
        <v>0</v>
      </c>
      <c r="E508" s="68" t="s">
        <v>435</v>
      </c>
      <c r="F508" s="48" t="s">
        <v>449</v>
      </c>
    </row>
    <row r="509" spans="1:6" ht="15">
      <c r="A509" s="75" t="s">
        <v>592</v>
      </c>
      <c r="B509" s="48" t="s">
        <v>656</v>
      </c>
      <c r="C509" s="87">
        <v>0</v>
      </c>
      <c r="D509" s="45">
        <v>0</v>
      </c>
      <c r="E509" s="68" t="s">
        <v>435</v>
      </c>
      <c r="F509" s="48" t="s">
        <v>449</v>
      </c>
    </row>
    <row r="510" spans="1:6" ht="15">
      <c r="A510" s="75" t="s">
        <v>593</v>
      </c>
      <c r="B510" s="48" t="s">
        <v>656</v>
      </c>
      <c r="C510" s="87">
        <v>0</v>
      </c>
      <c r="D510" s="45">
        <v>0</v>
      </c>
      <c r="E510" s="68" t="s">
        <v>435</v>
      </c>
      <c r="F510" s="48" t="s">
        <v>449</v>
      </c>
    </row>
    <row r="511" spans="1:6" ht="15">
      <c r="A511" s="75" t="s">
        <v>594</v>
      </c>
      <c r="B511" s="48" t="s">
        <v>656</v>
      </c>
      <c r="C511" s="87">
        <v>0</v>
      </c>
      <c r="D511" s="45">
        <v>0</v>
      </c>
      <c r="E511" s="68" t="s">
        <v>435</v>
      </c>
      <c r="F511" s="48" t="s">
        <v>449</v>
      </c>
    </row>
    <row r="512" spans="1:6" ht="15">
      <c r="A512" s="75" t="s">
        <v>595</v>
      </c>
      <c r="B512" s="48" t="s">
        <v>656</v>
      </c>
      <c r="C512" s="87">
        <v>0</v>
      </c>
      <c r="D512" s="45">
        <v>0</v>
      </c>
      <c r="E512" s="68" t="s">
        <v>435</v>
      </c>
      <c r="F512" s="48" t="s">
        <v>449</v>
      </c>
    </row>
    <row r="513" spans="1:6" ht="15">
      <c r="A513" s="75" t="s">
        <v>596</v>
      </c>
      <c r="B513" s="48" t="s">
        <v>656</v>
      </c>
      <c r="C513" s="87">
        <v>750</v>
      </c>
      <c r="D513" s="45">
        <v>750</v>
      </c>
      <c r="E513" s="68" t="s">
        <v>435</v>
      </c>
      <c r="F513" s="48" t="s">
        <v>449</v>
      </c>
    </row>
    <row r="514" spans="1:6" ht="15">
      <c r="A514" s="75" t="s">
        <v>597</v>
      </c>
      <c r="B514" s="48" t="s">
        <v>656</v>
      </c>
      <c r="C514" s="87">
        <v>0</v>
      </c>
      <c r="D514" s="45">
        <v>0</v>
      </c>
      <c r="E514" s="68" t="s">
        <v>435</v>
      </c>
      <c r="F514" s="48" t="s">
        <v>449</v>
      </c>
    </row>
    <row r="515" spans="1:6" ht="15">
      <c r="A515" s="75" t="s">
        <v>598</v>
      </c>
      <c r="B515" s="48" t="s">
        <v>656</v>
      </c>
      <c r="C515" s="87">
        <v>0</v>
      </c>
      <c r="D515" s="45">
        <v>0</v>
      </c>
      <c r="E515" s="68" t="s">
        <v>435</v>
      </c>
      <c r="F515" s="48" t="s">
        <v>449</v>
      </c>
    </row>
    <row r="516" spans="1:6" ht="15">
      <c r="A516" s="75" t="s">
        <v>599</v>
      </c>
      <c r="B516" s="48" t="s">
        <v>656</v>
      </c>
      <c r="C516" s="87">
        <v>0</v>
      </c>
      <c r="D516" s="45">
        <v>0</v>
      </c>
      <c r="E516" s="68" t="s">
        <v>435</v>
      </c>
      <c r="F516" s="48" t="s">
        <v>449</v>
      </c>
    </row>
    <row r="517" spans="1:6" ht="15">
      <c r="A517" s="75" t="s">
        <v>600</v>
      </c>
      <c r="B517" s="48" t="s">
        <v>656</v>
      </c>
      <c r="C517" s="87">
        <v>0</v>
      </c>
      <c r="D517" s="45">
        <v>0</v>
      </c>
      <c r="E517" s="68" t="s">
        <v>435</v>
      </c>
      <c r="F517" s="48" t="s">
        <v>449</v>
      </c>
    </row>
    <row r="518" spans="1:6" ht="15">
      <c r="A518" s="75" t="s">
        <v>601</v>
      </c>
      <c r="B518" s="48" t="s">
        <v>656</v>
      </c>
      <c r="C518" s="87">
        <v>0</v>
      </c>
      <c r="D518" s="45">
        <v>0</v>
      </c>
      <c r="E518" s="68" t="s">
        <v>435</v>
      </c>
      <c r="F518" s="48" t="s">
        <v>449</v>
      </c>
    </row>
    <row r="519" spans="1:6" ht="15">
      <c r="A519" s="75" t="s">
        <v>602</v>
      </c>
      <c r="B519" s="48" t="s">
        <v>656</v>
      </c>
      <c r="C519" s="87">
        <v>0</v>
      </c>
      <c r="D519" s="45">
        <v>0</v>
      </c>
      <c r="E519" s="68" t="s">
        <v>435</v>
      </c>
      <c r="F519" s="48" t="s">
        <v>449</v>
      </c>
    </row>
    <row r="520" spans="1:6" ht="15">
      <c r="A520" s="75" t="s">
        <v>603</v>
      </c>
      <c r="B520" s="48" t="s">
        <v>656</v>
      </c>
      <c r="C520" s="87">
        <v>0</v>
      </c>
      <c r="D520" s="45">
        <v>0</v>
      </c>
      <c r="E520" s="68" t="s">
        <v>435</v>
      </c>
      <c r="F520" s="48" t="s">
        <v>449</v>
      </c>
    </row>
    <row r="521" spans="1:6" ht="15">
      <c r="A521" s="75" t="s">
        <v>604</v>
      </c>
      <c r="B521" s="48" t="s">
        <v>656</v>
      </c>
      <c r="C521" s="87">
        <v>0</v>
      </c>
      <c r="D521" s="45">
        <v>0</v>
      </c>
      <c r="E521" s="68" t="s">
        <v>435</v>
      </c>
      <c r="F521" s="48" t="s">
        <v>449</v>
      </c>
    </row>
    <row r="522" spans="1:6" ht="15">
      <c r="A522" s="75" t="s">
        <v>605</v>
      </c>
      <c r="B522" s="48" t="s">
        <v>656</v>
      </c>
      <c r="C522" s="87">
        <v>0</v>
      </c>
      <c r="D522" s="45">
        <v>0</v>
      </c>
      <c r="E522" s="68" t="s">
        <v>435</v>
      </c>
      <c r="F522" s="48" t="s">
        <v>449</v>
      </c>
    </row>
    <row r="523" spans="1:6" ht="15">
      <c r="A523" s="75" t="s">
        <v>606</v>
      </c>
      <c r="B523" s="48" t="s">
        <v>656</v>
      </c>
      <c r="C523" s="87">
        <v>0</v>
      </c>
      <c r="D523" s="45">
        <v>0</v>
      </c>
      <c r="E523" s="68" t="s">
        <v>435</v>
      </c>
      <c r="F523" s="48" t="s">
        <v>449</v>
      </c>
    </row>
    <row r="524" spans="1:6" ht="15">
      <c r="A524" s="75" t="s">
        <v>607</v>
      </c>
      <c r="B524" s="48" t="s">
        <v>656</v>
      </c>
      <c r="C524" s="87">
        <v>0</v>
      </c>
      <c r="D524" s="45">
        <v>0</v>
      </c>
      <c r="E524" s="68" t="s">
        <v>435</v>
      </c>
      <c r="F524" s="48" t="s">
        <v>449</v>
      </c>
    </row>
    <row r="525" spans="1:6" ht="15">
      <c r="A525" s="75" t="s">
        <v>608</v>
      </c>
      <c r="B525" s="48" t="s">
        <v>656</v>
      </c>
      <c r="C525" s="87">
        <v>0</v>
      </c>
      <c r="D525" s="45">
        <v>0</v>
      </c>
      <c r="E525" s="68" t="s">
        <v>435</v>
      </c>
      <c r="F525" s="48" t="s">
        <v>449</v>
      </c>
    </row>
    <row r="526" spans="1:6" ht="15">
      <c r="A526" s="75" t="s">
        <v>609</v>
      </c>
      <c r="B526" s="48" t="s">
        <v>656</v>
      </c>
      <c r="C526" s="87">
        <v>450</v>
      </c>
      <c r="D526" s="45">
        <v>450</v>
      </c>
      <c r="E526" s="68" t="s">
        <v>435</v>
      </c>
      <c r="F526" s="48" t="s">
        <v>449</v>
      </c>
    </row>
    <row r="527" spans="1:6" ht="15">
      <c r="A527" s="75" t="s">
        <v>610</v>
      </c>
      <c r="B527" s="48" t="s">
        <v>656</v>
      </c>
      <c r="C527" s="87">
        <v>0</v>
      </c>
      <c r="D527" s="45">
        <v>0</v>
      </c>
      <c r="E527" s="68" t="s">
        <v>435</v>
      </c>
      <c r="F527" s="48" t="s">
        <v>449</v>
      </c>
    </row>
    <row r="528" spans="1:6" ht="15">
      <c r="A528" s="75" t="s">
        <v>611</v>
      </c>
      <c r="B528" s="48" t="s">
        <v>656</v>
      </c>
      <c r="C528" s="87">
        <v>750</v>
      </c>
      <c r="D528" s="45">
        <v>750</v>
      </c>
      <c r="E528" s="68" t="s">
        <v>435</v>
      </c>
      <c r="F528" s="48" t="s">
        <v>449</v>
      </c>
    </row>
    <row r="529" spans="1:6" ht="15">
      <c r="A529" s="75" t="s">
        <v>612</v>
      </c>
      <c r="B529" s="48" t="s">
        <v>656</v>
      </c>
      <c r="C529" s="87">
        <v>0</v>
      </c>
      <c r="D529" s="45">
        <v>0</v>
      </c>
      <c r="E529" s="68" t="s">
        <v>435</v>
      </c>
      <c r="F529" s="48" t="s">
        <v>449</v>
      </c>
    </row>
    <row r="530" spans="1:6" ht="15">
      <c r="A530" s="75" t="s">
        <v>613</v>
      </c>
      <c r="B530" s="48" t="s">
        <v>656</v>
      </c>
      <c r="C530" s="87">
        <v>0</v>
      </c>
      <c r="D530" s="45">
        <v>0</v>
      </c>
      <c r="E530" s="68" t="s">
        <v>435</v>
      </c>
      <c r="F530" s="48" t="s">
        <v>449</v>
      </c>
    </row>
    <row r="531" spans="1:6" ht="15">
      <c r="A531" s="75" t="s">
        <v>614</v>
      </c>
      <c r="B531" s="48" t="s">
        <v>656</v>
      </c>
      <c r="C531" s="87">
        <v>0</v>
      </c>
      <c r="D531" s="45">
        <v>0</v>
      </c>
      <c r="E531" s="68" t="s">
        <v>435</v>
      </c>
      <c r="F531" s="48" t="s">
        <v>449</v>
      </c>
    </row>
    <row r="532" spans="1:6" ht="15">
      <c r="A532" s="75" t="s">
        <v>615</v>
      </c>
      <c r="B532" s="48" t="s">
        <v>656</v>
      </c>
      <c r="C532" s="87">
        <v>0</v>
      </c>
      <c r="D532" s="45">
        <v>0</v>
      </c>
      <c r="E532" s="68" t="s">
        <v>435</v>
      </c>
      <c r="F532" s="48" t="s">
        <v>449</v>
      </c>
    </row>
    <row r="533" spans="1:6" ht="15">
      <c r="A533" s="75" t="s">
        <v>616</v>
      </c>
      <c r="B533" s="48" t="s">
        <v>656</v>
      </c>
      <c r="C533" s="87">
        <v>0</v>
      </c>
      <c r="D533" s="45">
        <v>0</v>
      </c>
      <c r="E533" s="68" t="s">
        <v>435</v>
      </c>
      <c r="F533" s="48" t="s">
        <v>449</v>
      </c>
    </row>
    <row r="534" spans="1:6" ht="15">
      <c r="A534" s="75" t="s">
        <v>617</v>
      </c>
      <c r="B534" s="48" t="s">
        <v>656</v>
      </c>
      <c r="C534" s="87">
        <v>750</v>
      </c>
      <c r="D534" s="45">
        <v>750</v>
      </c>
      <c r="E534" s="68" t="s">
        <v>435</v>
      </c>
      <c r="F534" s="48" t="s">
        <v>449</v>
      </c>
    </row>
    <row r="535" spans="1:6" ht="15">
      <c r="A535" s="75" t="s">
        <v>618</v>
      </c>
      <c r="B535" s="48" t="s">
        <v>656</v>
      </c>
      <c r="C535" s="87">
        <v>0</v>
      </c>
      <c r="D535" s="45">
        <v>0</v>
      </c>
      <c r="E535" s="68" t="s">
        <v>435</v>
      </c>
      <c r="F535" s="48" t="s">
        <v>449</v>
      </c>
    </row>
    <row r="536" spans="1:6" ht="15">
      <c r="A536" s="75" t="s">
        <v>619</v>
      </c>
      <c r="B536" s="48" t="s">
        <v>656</v>
      </c>
      <c r="C536" s="87">
        <v>0</v>
      </c>
      <c r="D536" s="45">
        <v>0</v>
      </c>
      <c r="E536" s="68" t="s">
        <v>435</v>
      </c>
      <c r="F536" s="48" t="s">
        <v>449</v>
      </c>
    </row>
    <row r="537" spans="1:6" ht="15">
      <c r="A537" s="75" t="s">
        <v>620</v>
      </c>
      <c r="B537" s="48" t="s">
        <v>656</v>
      </c>
      <c r="C537" s="87">
        <v>0</v>
      </c>
      <c r="D537" s="45">
        <v>0</v>
      </c>
      <c r="E537" s="68" t="s">
        <v>435</v>
      </c>
      <c r="F537" s="48" t="s">
        <v>449</v>
      </c>
    </row>
    <row r="538" spans="1:6" ht="15">
      <c r="A538" s="75" t="s">
        <v>621</v>
      </c>
      <c r="B538" s="48" t="s">
        <v>656</v>
      </c>
      <c r="C538" s="87">
        <v>0</v>
      </c>
      <c r="D538" s="45">
        <v>0</v>
      </c>
      <c r="E538" s="68" t="s">
        <v>435</v>
      </c>
      <c r="F538" s="48" t="s">
        <v>449</v>
      </c>
    </row>
    <row r="539" spans="1:6" ht="15">
      <c r="A539" s="75" t="s">
        <v>516</v>
      </c>
      <c r="B539" s="51" t="s">
        <v>657</v>
      </c>
      <c r="C539" s="88">
        <v>0</v>
      </c>
      <c r="D539" s="54">
        <v>0</v>
      </c>
      <c r="E539" s="68" t="s">
        <v>435</v>
      </c>
      <c r="F539" s="48" t="s">
        <v>457</v>
      </c>
    </row>
    <row r="540" spans="1:6" ht="15">
      <c r="A540" s="75" t="s">
        <v>517</v>
      </c>
      <c r="B540" s="51" t="s">
        <v>657</v>
      </c>
      <c r="C540" s="88">
        <v>0</v>
      </c>
      <c r="D540" s="54">
        <v>0</v>
      </c>
      <c r="E540" s="68" t="s">
        <v>435</v>
      </c>
      <c r="F540" s="48" t="s">
        <v>457</v>
      </c>
    </row>
    <row r="541" spans="1:6" ht="15">
      <c r="A541" s="75" t="s">
        <v>518</v>
      </c>
      <c r="B541" s="51" t="s">
        <v>657</v>
      </c>
      <c r="C541" s="88">
        <v>0</v>
      </c>
      <c r="D541" s="54">
        <v>0</v>
      </c>
      <c r="E541" s="68" t="s">
        <v>435</v>
      </c>
      <c r="F541" s="48" t="s">
        <v>457</v>
      </c>
    </row>
    <row r="542" spans="1:6" ht="15">
      <c r="A542" s="75" t="s">
        <v>519</v>
      </c>
      <c r="B542" s="51" t="s">
        <v>657</v>
      </c>
      <c r="C542" s="88">
        <v>0</v>
      </c>
      <c r="D542" s="54">
        <v>0</v>
      </c>
      <c r="E542" s="68" t="s">
        <v>435</v>
      </c>
      <c r="F542" s="48" t="s">
        <v>457</v>
      </c>
    </row>
    <row r="543" spans="1:6" ht="15">
      <c r="A543" s="75" t="s">
        <v>520</v>
      </c>
      <c r="B543" s="51" t="s">
        <v>657</v>
      </c>
      <c r="C543" s="88">
        <v>0</v>
      </c>
      <c r="D543" s="54">
        <v>0</v>
      </c>
      <c r="E543" s="68" t="s">
        <v>435</v>
      </c>
      <c r="F543" s="48" t="s">
        <v>457</v>
      </c>
    </row>
    <row r="544" spans="1:6" ht="15">
      <c r="A544" s="75" t="s">
        <v>521</v>
      </c>
      <c r="B544" s="51" t="s">
        <v>657</v>
      </c>
      <c r="C544" s="88">
        <v>0</v>
      </c>
      <c r="D544" s="54">
        <v>0</v>
      </c>
      <c r="E544" s="68" t="s">
        <v>435</v>
      </c>
      <c r="F544" s="48" t="s">
        <v>457</v>
      </c>
    </row>
    <row r="545" spans="1:6" ht="15">
      <c r="A545" s="75" t="s">
        <v>522</v>
      </c>
      <c r="B545" s="51" t="s">
        <v>657</v>
      </c>
      <c r="C545" s="88">
        <v>0</v>
      </c>
      <c r="D545" s="54">
        <v>0</v>
      </c>
      <c r="E545" s="68" t="s">
        <v>435</v>
      </c>
      <c r="F545" s="48" t="s">
        <v>457</v>
      </c>
    </row>
    <row r="546" spans="1:6" ht="15">
      <c r="A546" s="75" t="s">
        <v>523</v>
      </c>
      <c r="B546" s="51" t="s">
        <v>657</v>
      </c>
      <c r="C546" s="88">
        <v>0</v>
      </c>
      <c r="D546" s="54">
        <v>0</v>
      </c>
      <c r="E546" s="68" t="s">
        <v>435</v>
      </c>
      <c r="F546" s="48" t="s">
        <v>457</v>
      </c>
    </row>
    <row r="547" spans="1:6" ht="15">
      <c r="A547" s="75" t="s">
        <v>524</v>
      </c>
      <c r="B547" s="51" t="s">
        <v>657</v>
      </c>
      <c r="C547" s="88">
        <v>0</v>
      </c>
      <c r="D547" s="54">
        <v>0</v>
      </c>
      <c r="E547" s="68" t="s">
        <v>435</v>
      </c>
      <c r="F547" s="48" t="s">
        <v>457</v>
      </c>
    </row>
    <row r="548" spans="1:6" ht="15">
      <c r="A548" s="75" t="s">
        <v>525</v>
      </c>
      <c r="B548" s="51" t="s">
        <v>657</v>
      </c>
      <c r="C548" s="88">
        <v>0</v>
      </c>
      <c r="D548" s="54">
        <v>0</v>
      </c>
      <c r="E548" s="68" t="s">
        <v>435</v>
      </c>
      <c r="F548" s="48" t="s">
        <v>457</v>
      </c>
    </row>
    <row r="549" spans="1:6" ht="15">
      <c r="A549" s="75" t="s">
        <v>526</v>
      </c>
      <c r="B549" s="51" t="s">
        <v>657</v>
      </c>
      <c r="C549" s="88">
        <v>0</v>
      </c>
      <c r="D549" s="54">
        <v>0</v>
      </c>
      <c r="E549" s="68" t="s">
        <v>435</v>
      </c>
      <c r="F549" s="48" t="s">
        <v>457</v>
      </c>
    </row>
    <row r="550" spans="1:6" ht="15">
      <c r="A550" s="75" t="s">
        <v>527</v>
      </c>
      <c r="B550" s="51" t="s">
        <v>657</v>
      </c>
      <c r="C550" s="88">
        <v>0</v>
      </c>
      <c r="D550" s="54">
        <v>0</v>
      </c>
      <c r="E550" s="68" t="s">
        <v>435</v>
      </c>
      <c r="F550" s="48" t="s">
        <v>457</v>
      </c>
    </row>
    <row r="551" spans="1:6" ht="15">
      <c r="A551" s="75" t="s">
        <v>528</v>
      </c>
      <c r="B551" s="51" t="s">
        <v>657</v>
      </c>
      <c r="C551" s="88">
        <v>0</v>
      </c>
      <c r="D551" s="54">
        <v>0</v>
      </c>
      <c r="E551" s="68" t="s">
        <v>435</v>
      </c>
      <c r="F551" s="48" t="s">
        <v>457</v>
      </c>
    </row>
    <row r="552" spans="1:6" ht="15">
      <c r="A552" s="75" t="s">
        <v>529</v>
      </c>
      <c r="B552" s="51" t="s">
        <v>657</v>
      </c>
      <c r="C552" s="88">
        <v>0</v>
      </c>
      <c r="D552" s="54">
        <v>0</v>
      </c>
      <c r="E552" s="68" t="s">
        <v>435</v>
      </c>
      <c r="F552" s="48" t="s">
        <v>457</v>
      </c>
    </row>
    <row r="553" spans="1:6" ht="15">
      <c r="A553" s="75" t="s">
        <v>530</v>
      </c>
      <c r="B553" s="51" t="s">
        <v>657</v>
      </c>
      <c r="C553" s="88">
        <v>0</v>
      </c>
      <c r="D553" s="54">
        <v>0</v>
      </c>
      <c r="E553" s="68" t="s">
        <v>435</v>
      </c>
      <c r="F553" s="48" t="s">
        <v>457</v>
      </c>
    </row>
    <row r="554" spans="1:6" ht="15">
      <c r="A554" s="75" t="s">
        <v>531</v>
      </c>
      <c r="B554" s="51" t="s">
        <v>657</v>
      </c>
      <c r="C554" s="88">
        <v>0</v>
      </c>
      <c r="D554" s="54">
        <v>0</v>
      </c>
      <c r="E554" s="68" t="s">
        <v>435</v>
      </c>
      <c r="F554" s="48" t="s">
        <v>457</v>
      </c>
    </row>
    <row r="555" spans="1:6" ht="15">
      <c r="A555" s="75" t="s">
        <v>532</v>
      </c>
      <c r="B555" s="51" t="s">
        <v>657</v>
      </c>
      <c r="C555" s="88">
        <v>0</v>
      </c>
      <c r="D555" s="54">
        <v>0</v>
      </c>
      <c r="E555" s="68" t="s">
        <v>435</v>
      </c>
      <c r="F555" s="48" t="s">
        <v>457</v>
      </c>
    </row>
    <row r="556" spans="1:6" ht="15">
      <c r="A556" s="75" t="s">
        <v>533</v>
      </c>
      <c r="B556" s="51" t="s">
        <v>657</v>
      </c>
      <c r="C556" s="88">
        <v>0</v>
      </c>
      <c r="D556" s="54">
        <v>0</v>
      </c>
      <c r="E556" s="68" t="s">
        <v>435</v>
      </c>
      <c r="F556" s="48" t="s">
        <v>457</v>
      </c>
    </row>
    <row r="557" spans="1:6" ht="15">
      <c r="A557" s="75" t="s">
        <v>534</v>
      </c>
      <c r="B557" s="51" t="s">
        <v>657</v>
      </c>
      <c r="C557" s="88">
        <v>0</v>
      </c>
      <c r="D557" s="54">
        <v>0</v>
      </c>
      <c r="E557" s="68" t="s">
        <v>435</v>
      </c>
      <c r="F557" s="48" t="s">
        <v>457</v>
      </c>
    </row>
    <row r="558" spans="1:6" ht="15">
      <c r="A558" s="75" t="s">
        <v>649</v>
      </c>
      <c r="B558" s="51" t="s">
        <v>657</v>
      </c>
      <c r="C558" s="88">
        <v>0</v>
      </c>
      <c r="D558" s="54">
        <v>0</v>
      </c>
      <c r="E558" s="68" t="s">
        <v>435</v>
      </c>
      <c r="F558" s="48" t="s">
        <v>457</v>
      </c>
    </row>
    <row r="559" spans="1:6" ht="15">
      <c r="A559" s="75" t="s">
        <v>535</v>
      </c>
      <c r="B559" s="51" t="s">
        <v>657</v>
      </c>
      <c r="C559" s="88">
        <v>0</v>
      </c>
      <c r="D559" s="54">
        <v>0</v>
      </c>
      <c r="E559" s="68" t="s">
        <v>435</v>
      </c>
      <c r="F559" s="48" t="s">
        <v>457</v>
      </c>
    </row>
    <row r="560" spans="1:6" ht="15">
      <c r="A560" s="75" t="s">
        <v>536</v>
      </c>
      <c r="B560" s="51" t="s">
        <v>657</v>
      </c>
      <c r="C560" s="88">
        <v>0</v>
      </c>
      <c r="D560" s="54">
        <v>0</v>
      </c>
      <c r="E560" s="68" t="s">
        <v>435</v>
      </c>
      <c r="F560" s="48" t="s">
        <v>457</v>
      </c>
    </row>
    <row r="561" spans="1:6" ht="15">
      <c r="A561" s="75" t="s">
        <v>537</v>
      </c>
      <c r="B561" s="51" t="s">
        <v>657</v>
      </c>
      <c r="C561" s="88">
        <v>0</v>
      </c>
      <c r="D561" s="54">
        <v>0</v>
      </c>
      <c r="E561" s="68" t="s">
        <v>435</v>
      </c>
      <c r="F561" s="48" t="s">
        <v>457</v>
      </c>
    </row>
    <row r="562" spans="1:6" ht="15">
      <c r="A562" s="75" t="s">
        <v>538</v>
      </c>
      <c r="B562" s="51" t="s">
        <v>657</v>
      </c>
      <c r="C562" s="88">
        <v>0</v>
      </c>
      <c r="D562" s="54">
        <v>0</v>
      </c>
      <c r="E562" s="68" t="s">
        <v>435</v>
      </c>
      <c r="F562" s="48" t="s">
        <v>457</v>
      </c>
    </row>
    <row r="563" spans="1:6" ht="15">
      <c r="A563" s="75" t="s">
        <v>539</v>
      </c>
      <c r="B563" s="51" t="s">
        <v>657</v>
      </c>
      <c r="C563" s="88">
        <v>0</v>
      </c>
      <c r="D563" s="54">
        <v>0</v>
      </c>
      <c r="E563" s="68" t="s">
        <v>435</v>
      </c>
      <c r="F563" s="48" t="s">
        <v>457</v>
      </c>
    </row>
    <row r="564" spans="1:6" ht="15">
      <c r="A564" s="75" t="s">
        <v>540</v>
      </c>
      <c r="B564" s="51" t="s">
        <v>657</v>
      </c>
      <c r="C564" s="88">
        <v>0</v>
      </c>
      <c r="D564" s="54">
        <v>0</v>
      </c>
      <c r="E564" s="68" t="s">
        <v>435</v>
      </c>
      <c r="F564" s="48" t="s">
        <v>457</v>
      </c>
    </row>
    <row r="565" spans="1:6" ht="15">
      <c r="A565" s="75" t="s">
        <v>541</v>
      </c>
      <c r="B565" s="51" t="s">
        <v>657</v>
      </c>
      <c r="C565" s="88">
        <v>0</v>
      </c>
      <c r="D565" s="54">
        <v>0</v>
      </c>
      <c r="E565" s="68" t="s">
        <v>435</v>
      </c>
      <c r="F565" s="48" t="s">
        <v>457</v>
      </c>
    </row>
    <row r="566" spans="1:6" ht="15">
      <c r="A566" s="75" t="s">
        <v>542</v>
      </c>
      <c r="B566" s="51" t="s">
        <v>657</v>
      </c>
      <c r="C566" s="88">
        <v>0</v>
      </c>
      <c r="D566" s="54">
        <v>0</v>
      </c>
      <c r="E566" s="68" t="s">
        <v>435</v>
      </c>
      <c r="F566" s="48" t="s">
        <v>457</v>
      </c>
    </row>
    <row r="567" spans="1:6" ht="15">
      <c r="A567" s="75" t="s">
        <v>543</v>
      </c>
      <c r="B567" s="51" t="s">
        <v>657</v>
      </c>
      <c r="C567" s="88">
        <v>0</v>
      </c>
      <c r="D567" s="54">
        <v>0</v>
      </c>
      <c r="E567" s="68" t="s">
        <v>435</v>
      </c>
      <c r="F567" s="48" t="s">
        <v>457</v>
      </c>
    </row>
    <row r="568" spans="1:6" ht="15">
      <c r="A568" s="75" t="s">
        <v>544</v>
      </c>
      <c r="B568" s="51" t="s">
        <v>657</v>
      </c>
      <c r="C568" s="88">
        <v>0</v>
      </c>
      <c r="D568" s="54">
        <v>0</v>
      </c>
      <c r="E568" s="68" t="s">
        <v>435</v>
      </c>
      <c r="F568" s="48" t="s">
        <v>457</v>
      </c>
    </row>
    <row r="569" spans="1:6" ht="15">
      <c r="A569" s="75" t="s">
        <v>545</v>
      </c>
      <c r="B569" s="51" t="s">
        <v>657</v>
      </c>
      <c r="C569" s="88">
        <v>0</v>
      </c>
      <c r="D569" s="54">
        <v>0</v>
      </c>
      <c r="E569" s="68" t="s">
        <v>435</v>
      </c>
      <c r="F569" s="48" t="s">
        <v>457</v>
      </c>
    </row>
    <row r="570" spans="1:6" ht="15">
      <c r="A570" s="75" t="s">
        <v>546</v>
      </c>
      <c r="B570" s="51" t="s">
        <v>657</v>
      </c>
      <c r="C570" s="88">
        <v>0</v>
      </c>
      <c r="D570" s="54">
        <v>0</v>
      </c>
      <c r="E570" s="68" t="s">
        <v>435</v>
      </c>
      <c r="F570" s="48" t="s">
        <v>457</v>
      </c>
    </row>
    <row r="571" spans="1:6" ht="15">
      <c r="A571" s="75" t="s">
        <v>547</v>
      </c>
      <c r="B571" s="51" t="s">
        <v>657</v>
      </c>
      <c r="C571" s="88">
        <v>0</v>
      </c>
      <c r="D571" s="54">
        <v>0</v>
      </c>
      <c r="E571" s="68" t="s">
        <v>435</v>
      </c>
      <c r="F571" s="48" t="s">
        <v>457</v>
      </c>
    </row>
    <row r="572" spans="1:6" ht="15">
      <c r="A572" s="75" t="s">
        <v>548</v>
      </c>
      <c r="B572" s="51" t="s">
        <v>657</v>
      </c>
      <c r="C572" s="88">
        <v>0</v>
      </c>
      <c r="D572" s="54">
        <v>0</v>
      </c>
      <c r="E572" s="68" t="s">
        <v>435</v>
      </c>
      <c r="F572" s="48" t="s">
        <v>457</v>
      </c>
    </row>
    <row r="573" spans="1:6" ht="15">
      <c r="A573" s="75" t="s">
        <v>549</v>
      </c>
      <c r="B573" s="51" t="s">
        <v>657</v>
      </c>
      <c r="C573" s="88">
        <v>0</v>
      </c>
      <c r="D573" s="54">
        <v>0</v>
      </c>
      <c r="E573" s="68" t="s">
        <v>435</v>
      </c>
      <c r="F573" s="48" t="s">
        <v>457</v>
      </c>
    </row>
    <row r="574" spans="1:6" ht="15">
      <c r="A574" s="75" t="s">
        <v>550</v>
      </c>
      <c r="B574" s="51" t="s">
        <v>657</v>
      </c>
      <c r="C574" s="88">
        <v>0</v>
      </c>
      <c r="D574" s="54">
        <v>0</v>
      </c>
      <c r="E574" s="68" t="s">
        <v>435</v>
      </c>
      <c r="F574" s="48" t="s">
        <v>457</v>
      </c>
    </row>
    <row r="575" spans="1:6" ht="15">
      <c r="A575" s="75" t="s">
        <v>551</v>
      </c>
      <c r="B575" s="51" t="s">
        <v>657</v>
      </c>
      <c r="C575" s="88">
        <v>0</v>
      </c>
      <c r="D575" s="54">
        <v>0</v>
      </c>
      <c r="E575" s="68" t="s">
        <v>435</v>
      </c>
      <c r="F575" s="48" t="s">
        <v>457</v>
      </c>
    </row>
    <row r="576" spans="1:6" ht="15">
      <c r="A576" s="75" t="s">
        <v>552</v>
      </c>
      <c r="B576" s="51" t="s">
        <v>657</v>
      </c>
      <c r="C576" s="88">
        <v>0</v>
      </c>
      <c r="D576" s="54">
        <v>0</v>
      </c>
      <c r="E576" s="68" t="s">
        <v>435</v>
      </c>
      <c r="F576" s="48" t="s">
        <v>457</v>
      </c>
    </row>
    <row r="577" spans="1:6" ht="15">
      <c r="A577" s="75" t="s">
        <v>553</v>
      </c>
      <c r="B577" s="51" t="s">
        <v>657</v>
      </c>
      <c r="C577" s="88">
        <v>0</v>
      </c>
      <c r="D577" s="54">
        <v>0</v>
      </c>
      <c r="E577" s="68" t="s">
        <v>435</v>
      </c>
      <c r="F577" s="48" t="s">
        <v>457</v>
      </c>
    </row>
    <row r="578" spans="1:6" ht="15">
      <c r="A578" s="75" t="s">
        <v>554</v>
      </c>
      <c r="B578" s="51" t="s">
        <v>657</v>
      </c>
      <c r="C578" s="88">
        <v>0</v>
      </c>
      <c r="D578" s="54">
        <v>0</v>
      </c>
      <c r="E578" s="68" t="s">
        <v>435</v>
      </c>
      <c r="F578" s="48" t="s">
        <v>457</v>
      </c>
    </row>
    <row r="579" spans="1:6" ht="15">
      <c r="A579" s="75" t="s">
        <v>555</v>
      </c>
      <c r="B579" s="51" t="s">
        <v>657</v>
      </c>
      <c r="C579" s="88">
        <v>0</v>
      </c>
      <c r="D579" s="54">
        <v>0</v>
      </c>
      <c r="E579" s="68" t="s">
        <v>435</v>
      </c>
      <c r="F579" s="48" t="s">
        <v>457</v>
      </c>
    </row>
    <row r="580" spans="1:6" ht="15">
      <c r="A580" s="75" t="s">
        <v>556</v>
      </c>
      <c r="B580" s="51" t="s">
        <v>657</v>
      </c>
      <c r="C580" s="88">
        <v>0</v>
      </c>
      <c r="D580" s="54">
        <v>0</v>
      </c>
      <c r="E580" s="68" t="s">
        <v>435</v>
      </c>
      <c r="F580" s="48" t="s">
        <v>457</v>
      </c>
    </row>
    <row r="581" spans="1:6" ht="15">
      <c r="A581" s="75" t="s">
        <v>557</v>
      </c>
      <c r="B581" s="51" t="s">
        <v>657</v>
      </c>
      <c r="C581" s="88">
        <v>0</v>
      </c>
      <c r="D581" s="54">
        <v>0</v>
      </c>
      <c r="E581" s="68" t="s">
        <v>435</v>
      </c>
      <c r="F581" s="48" t="s">
        <v>457</v>
      </c>
    </row>
    <row r="582" spans="1:6" ht="15">
      <c r="A582" s="75" t="s">
        <v>558</v>
      </c>
      <c r="B582" s="51" t="s">
        <v>657</v>
      </c>
      <c r="C582" s="88">
        <v>0</v>
      </c>
      <c r="D582" s="54">
        <v>0</v>
      </c>
      <c r="E582" s="68" t="s">
        <v>435</v>
      </c>
      <c r="F582" s="48" t="s">
        <v>457</v>
      </c>
    </row>
    <row r="583" spans="1:6" ht="15">
      <c r="A583" s="75" t="s">
        <v>559</v>
      </c>
      <c r="B583" s="51" t="s">
        <v>657</v>
      </c>
      <c r="C583" s="88">
        <v>0</v>
      </c>
      <c r="D583" s="54">
        <v>0</v>
      </c>
      <c r="E583" s="68" t="s">
        <v>435</v>
      </c>
      <c r="F583" s="48" t="s">
        <v>457</v>
      </c>
    </row>
    <row r="584" spans="1:6" ht="15">
      <c r="A584" s="75" t="s">
        <v>560</v>
      </c>
      <c r="B584" s="51" t="s">
        <v>657</v>
      </c>
      <c r="C584" s="88">
        <v>0</v>
      </c>
      <c r="D584" s="54">
        <v>0</v>
      </c>
      <c r="E584" s="68" t="s">
        <v>435</v>
      </c>
      <c r="F584" s="48" t="s">
        <v>457</v>
      </c>
    </row>
    <row r="585" spans="1:6" ht="15">
      <c r="A585" s="75" t="s">
        <v>561</v>
      </c>
      <c r="B585" s="51" t="s">
        <v>657</v>
      </c>
      <c r="C585" s="88">
        <v>0</v>
      </c>
      <c r="D585" s="54">
        <v>0</v>
      </c>
      <c r="E585" s="68" t="s">
        <v>435</v>
      </c>
      <c r="F585" s="48" t="s">
        <v>457</v>
      </c>
    </row>
    <row r="586" spans="1:6" ht="15">
      <c r="A586" s="75" t="s">
        <v>562</v>
      </c>
      <c r="B586" s="51" t="s">
        <v>657</v>
      </c>
      <c r="C586" s="88">
        <v>0</v>
      </c>
      <c r="D586" s="54">
        <v>0</v>
      </c>
      <c r="E586" s="68" t="s">
        <v>435</v>
      </c>
      <c r="F586" s="48" t="s">
        <v>457</v>
      </c>
    </row>
    <row r="587" spans="1:6" ht="15">
      <c r="A587" s="75" t="s">
        <v>563</v>
      </c>
      <c r="B587" s="51" t="s">
        <v>657</v>
      </c>
      <c r="C587" s="88">
        <v>0</v>
      </c>
      <c r="D587" s="54">
        <v>0</v>
      </c>
      <c r="E587" s="68" t="s">
        <v>435</v>
      </c>
      <c r="F587" s="48" t="s">
        <v>457</v>
      </c>
    </row>
    <row r="588" spans="1:6" ht="15">
      <c r="A588" s="75" t="s">
        <v>564</v>
      </c>
      <c r="B588" s="51" t="s">
        <v>657</v>
      </c>
      <c r="C588" s="88">
        <v>0</v>
      </c>
      <c r="D588" s="54">
        <v>0</v>
      </c>
      <c r="E588" s="68" t="s">
        <v>435</v>
      </c>
      <c r="F588" s="48" t="s">
        <v>457</v>
      </c>
    </row>
    <row r="589" spans="1:6" ht="15">
      <c r="A589" s="75" t="s">
        <v>565</v>
      </c>
      <c r="B589" s="51" t="s">
        <v>657</v>
      </c>
      <c r="C589" s="88">
        <v>0</v>
      </c>
      <c r="D589" s="54">
        <v>0</v>
      </c>
      <c r="E589" s="68" t="s">
        <v>435</v>
      </c>
      <c r="F589" s="48" t="s">
        <v>457</v>
      </c>
    </row>
    <row r="590" spans="1:6" ht="15">
      <c r="A590" s="75" t="s">
        <v>566</v>
      </c>
      <c r="B590" s="51" t="s">
        <v>657</v>
      </c>
      <c r="C590" s="88">
        <v>0</v>
      </c>
      <c r="D590" s="54">
        <v>0</v>
      </c>
      <c r="E590" s="68" t="s">
        <v>435</v>
      </c>
      <c r="F590" s="48" t="s">
        <v>457</v>
      </c>
    </row>
    <row r="591" spans="1:6" ht="15">
      <c r="A591" s="75" t="s">
        <v>567</v>
      </c>
      <c r="B591" s="51" t="s">
        <v>657</v>
      </c>
      <c r="C591" s="88">
        <v>0</v>
      </c>
      <c r="D591" s="54">
        <v>0</v>
      </c>
      <c r="E591" s="68" t="s">
        <v>435</v>
      </c>
      <c r="F591" s="48" t="s">
        <v>457</v>
      </c>
    </row>
    <row r="592" spans="1:6" ht="15">
      <c r="A592" s="75" t="s">
        <v>568</v>
      </c>
      <c r="B592" s="51" t="s">
        <v>657</v>
      </c>
      <c r="C592" s="88">
        <v>0</v>
      </c>
      <c r="D592" s="54">
        <v>0</v>
      </c>
      <c r="E592" s="68" t="s">
        <v>435</v>
      </c>
      <c r="F592" s="48" t="s">
        <v>457</v>
      </c>
    </row>
    <row r="593" spans="1:6" ht="15">
      <c r="A593" s="75" t="s">
        <v>569</v>
      </c>
      <c r="B593" s="51" t="s">
        <v>657</v>
      </c>
      <c r="C593" s="88">
        <v>0</v>
      </c>
      <c r="D593" s="54">
        <v>0</v>
      </c>
      <c r="E593" s="68" t="s">
        <v>435</v>
      </c>
      <c r="F593" s="48" t="s">
        <v>457</v>
      </c>
    </row>
    <row r="594" spans="1:6" ht="15">
      <c r="A594" s="75" t="s">
        <v>570</v>
      </c>
      <c r="B594" s="51" t="s">
        <v>657</v>
      </c>
      <c r="C594" s="88">
        <v>0</v>
      </c>
      <c r="D594" s="54">
        <v>0</v>
      </c>
      <c r="E594" s="68" t="s">
        <v>435</v>
      </c>
      <c r="F594" s="48" t="s">
        <v>457</v>
      </c>
    </row>
    <row r="595" spans="1:6" ht="15">
      <c r="A595" s="75" t="s">
        <v>571</v>
      </c>
      <c r="B595" s="51" t="s">
        <v>657</v>
      </c>
      <c r="C595" s="88">
        <v>0</v>
      </c>
      <c r="D595" s="54">
        <v>0</v>
      </c>
      <c r="E595" s="68" t="s">
        <v>435</v>
      </c>
      <c r="F595" s="48" t="s">
        <v>457</v>
      </c>
    </row>
    <row r="596" spans="1:6" ht="15">
      <c r="A596" s="75" t="s">
        <v>572</v>
      </c>
      <c r="B596" s="51" t="s">
        <v>657</v>
      </c>
      <c r="C596" s="88">
        <v>0</v>
      </c>
      <c r="D596" s="54">
        <v>0</v>
      </c>
      <c r="E596" s="68" t="s">
        <v>435</v>
      </c>
      <c r="F596" s="48" t="s">
        <v>457</v>
      </c>
    </row>
    <row r="597" spans="1:6" ht="15">
      <c r="A597" s="75" t="s">
        <v>573</v>
      </c>
      <c r="B597" s="51" t="s">
        <v>657</v>
      </c>
      <c r="C597" s="88">
        <v>0</v>
      </c>
      <c r="D597" s="54">
        <v>0</v>
      </c>
      <c r="E597" s="68" t="s">
        <v>435</v>
      </c>
      <c r="F597" s="48" t="s">
        <v>457</v>
      </c>
    </row>
    <row r="598" spans="1:6" ht="15">
      <c r="A598" s="75" t="s">
        <v>574</v>
      </c>
      <c r="B598" s="51" t="s">
        <v>657</v>
      </c>
      <c r="C598" s="88">
        <v>0</v>
      </c>
      <c r="D598" s="54">
        <v>0</v>
      </c>
      <c r="E598" s="68" t="s">
        <v>435</v>
      </c>
      <c r="F598" s="48" t="s">
        <v>457</v>
      </c>
    </row>
    <row r="599" spans="1:6" ht="15">
      <c r="A599" s="75" t="s">
        <v>575</v>
      </c>
      <c r="B599" s="51" t="s">
        <v>657</v>
      </c>
      <c r="C599" s="88">
        <v>0</v>
      </c>
      <c r="D599" s="54">
        <v>0</v>
      </c>
      <c r="E599" s="68" t="s">
        <v>435</v>
      </c>
      <c r="F599" s="48" t="s">
        <v>457</v>
      </c>
    </row>
    <row r="600" spans="1:6" ht="15">
      <c r="A600" s="75" t="s">
        <v>576</v>
      </c>
      <c r="B600" s="51" t="s">
        <v>657</v>
      </c>
      <c r="C600" s="88">
        <v>0</v>
      </c>
      <c r="D600" s="54">
        <v>0</v>
      </c>
      <c r="E600" s="68" t="s">
        <v>435</v>
      </c>
      <c r="F600" s="48" t="s">
        <v>457</v>
      </c>
    </row>
    <row r="601" spans="1:6" ht="15">
      <c r="A601" s="75" t="s">
        <v>577</v>
      </c>
      <c r="B601" s="51" t="s">
        <v>657</v>
      </c>
      <c r="C601" s="88">
        <v>0</v>
      </c>
      <c r="D601" s="54">
        <v>0</v>
      </c>
      <c r="E601" s="68" t="s">
        <v>435</v>
      </c>
      <c r="F601" s="48" t="s">
        <v>457</v>
      </c>
    </row>
    <row r="602" spans="1:6" ht="15">
      <c r="A602" s="75" t="s">
        <v>578</v>
      </c>
      <c r="B602" s="51" t="s">
        <v>657</v>
      </c>
      <c r="C602" s="88">
        <v>0</v>
      </c>
      <c r="D602" s="54">
        <v>0</v>
      </c>
      <c r="E602" s="68" t="s">
        <v>435</v>
      </c>
      <c r="F602" s="48" t="s">
        <v>457</v>
      </c>
    </row>
    <row r="603" spans="1:6" ht="15">
      <c r="A603" s="75" t="s">
        <v>579</v>
      </c>
      <c r="B603" s="51" t="s">
        <v>657</v>
      </c>
      <c r="C603" s="88">
        <v>0</v>
      </c>
      <c r="D603" s="54">
        <v>0</v>
      </c>
      <c r="E603" s="68" t="s">
        <v>435</v>
      </c>
      <c r="F603" s="48" t="s">
        <v>457</v>
      </c>
    </row>
    <row r="604" spans="1:6" ht="15">
      <c r="A604" s="75" t="s">
        <v>580</v>
      </c>
      <c r="B604" s="51" t="s">
        <v>657</v>
      </c>
      <c r="C604" s="88">
        <v>0</v>
      </c>
      <c r="D604" s="54">
        <v>0</v>
      </c>
      <c r="E604" s="68" t="s">
        <v>435</v>
      </c>
      <c r="F604" s="48" t="s">
        <v>457</v>
      </c>
    </row>
    <row r="605" spans="1:6" ht="15">
      <c r="A605" s="75" t="s">
        <v>581</v>
      </c>
      <c r="B605" s="51" t="s">
        <v>657</v>
      </c>
      <c r="C605" s="88">
        <v>0</v>
      </c>
      <c r="D605" s="54">
        <v>0</v>
      </c>
      <c r="E605" s="68" t="s">
        <v>435</v>
      </c>
      <c r="F605" s="48" t="s">
        <v>457</v>
      </c>
    </row>
    <row r="606" spans="1:6" ht="15">
      <c r="A606" s="75" t="s">
        <v>582</v>
      </c>
      <c r="B606" s="51" t="s">
        <v>657</v>
      </c>
      <c r="C606" s="88">
        <v>0</v>
      </c>
      <c r="D606" s="54">
        <v>0</v>
      </c>
      <c r="E606" s="68" t="s">
        <v>435</v>
      </c>
      <c r="F606" s="48" t="s">
        <v>457</v>
      </c>
    </row>
    <row r="607" spans="1:6" ht="15">
      <c r="A607" s="75" t="s">
        <v>583</v>
      </c>
      <c r="B607" s="51" t="s">
        <v>657</v>
      </c>
      <c r="C607" s="88">
        <v>17585.79</v>
      </c>
      <c r="D607" s="54">
        <v>17585.79</v>
      </c>
      <c r="E607" s="68" t="s">
        <v>435</v>
      </c>
      <c r="F607" s="48" t="s">
        <v>643</v>
      </c>
    </row>
    <row r="608" spans="1:6" ht="15">
      <c r="A608" s="75" t="s">
        <v>584</v>
      </c>
      <c r="B608" s="51" t="s">
        <v>657</v>
      </c>
      <c r="C608" s="88">
        <v>0</v>
      </c>
      <c r="D608" s="54">
        <v>0</v>
      </c>
      <c r="E608" s="68" t="s">
        <v>435</v>
      </c>
      <c r="F608" s="48" t="s">
        <v>457</v>
      </c>
    </row>
    <row r="609" spans="1:6" ht="15">
      <c r="A609" s="75" t="s">
        <v>585</v>
      </c>
      <c r="B609" s="51" t="s">
        <v>657</v>
      </c>
      <c r="C609" s="88">
        <v>0</v>
      </c>
      <c r="D609" s="54">
        <v>0</v>
      </c>
      <c r="E609" s="68" t="s">
        <v>435</v>
      </c>
      <c r="F609" s="48" t="s">
        <v>457</v>
      </c>
    </row>
    <row r="610" spans="1:6" ht="15">
      <c r="A610" s="75" t="s">
        <v>586</v>
      </c>
      <c r="B610" s="51" t="s">
        <v>657</v>
      </c>
      <c r="C610" s="88">
        <v>15287.75</v>
      </c>
      <c r="D610" s="54">
        <v>15287.75</v>
      </c>
      <c r="E610" s="68" t="s">
        <v>435</v>
      </c>
      <c r="F610" s="48" t="s">
        <v>643</v>
      </c>
    </row>
    <row r="611" spans="1:6" ht="15">
      <c r="A611" s="75" t="s">
        <v>587</v>
      </c>
      <c r="B611" s="51" t="s">
        <v>657</v>
      </c>
      <c r="C611" s="88">
        <v>0</v>
      </c>
      <c r="D611" s="54">
        <v>0</v>
      </c>
      <c r="E611" s="68" t="s">
        <v>435</v>
      </c>
      <c r="F611" s="48" t="s">
        <v>457</v>
      </c>
    </row>
    <row r="612" spans="1:6" ht="15">
      <c r="A612" s="75" t="s">
        <v>588</v>
      </c>
      <c r="B612" s="51" t="s">
        <v>657</v>
      </c>
      <c r="C612" s="88">
        <v>0</v>
      </c>
      <c r="D612" s="54">
        <v>0</v>
      </c>
      <c r="E612" s="68" t="s">
        <v>435</v>
      </c>
      <c r="F612" s="48" t="s">
        <v>457</v>
      </c>
    </row>
    <row r="613" spans="1:6" ht="15">
      <c r="A613" s="75" t="s">
        <v>589</v>
      </c>
      <c r="B613" s="51" t="s">
        <v>657</v>
      </c>
      <c r="C613" s="88">
        <v>0</v>
      </c>
      <c r="D613" s="54">
        <v>0</v>
      </c>
      <c r="E613" s="68" t="s">
        <v>435</v>
      </c>
      <c r="F613" s="48" t="s">
        <v>457</v>
      </c>
    </row>
    <row r="614" spans="1:6" ht="15">
      <c r="A614" s="75" t="s">
        <v>590</v>
      </c>
      <c r="B614" s="51" t="s">
        <v>657</v>
      </c>
      <c r="C614" s="88">
        <v>0</v>
      </c>
      <c r="D614" s="54">
        <v>0</v>
      </c>
      <c r="E614" s="68" t="s">
        <v>435</v>
      </c>
      <c r="F614" s="48" t="s">
        <v>457</v>
      </c>
    </row>
    <row r="615" spans="1:6" ht="15">
      <c r="A615" s="75" t="s">
        <v>591</v>
      </c>
      <c r="B615" s="51" t="s">
        <v>657</v>
      </c>
      <c r="C615" s="88">
        <v>0</v>
      </c>
      <c r="D615" s="54">
        <v>0</v>
      </c>
      <c r="E615" s="68" t="s">
        <v>435</v>
      </c>
      <c r="F615" s="48" t="s">
        <v>457</v>
      </c>
    </row>
    <row r="616" spans="1:6" ht="15">
      <c r="A616" s="75" t="s">
        <v>592</v>
      </c>
      <c r="B616" s="51" t="s">
        <v>657</v>
      </c>
      <c r="C616" s="88">
        <v>0</v>
      </c>
      <c r="D616" s="54">
        <v>0</v>
      </c>
      <c r="E616" s="68" t="s">
        <v>435</v>
      </c>
      <c r="F616" s="48" t="s">
        <v>457</v>
      </c>
    </row>
    <row r="617" spans="1:6" ht="15">
      <c r="A617" s="75" t="s">
        <v>593</v>
      </c>
      <c r="B617" s="51" t="s">
        <v>657</v>
      </c>
      <c r="C617" s="88">
        <v>0</v>
      </c>
      <c r="D617" s="54">
        <v>0</v>
      </c>
      <c r="E617" s="68" t="s">
        <v>435</v>
      </c>
      <c r="F617" s="48" t="s">
        <v>457</v>
      </c>
    </row>
    <row r="618" spans="1:6" ht="15">
      <c r="A618" s="75" t="s">
        <v>594</v>
      </c>
      <c r="B618" s="51" t="s">
        <v>657</v>
      </c>
      <c r="C618" s="88">
        <v>0</v>
      </c>
      <c r="D618" s="54">
        <v>0</v>
      </c>
      <c r="E618" s="68" t="s">
        <v>435</v>
      </c>
      <c r="F618" s="48" t="s">
        <v>457</v>
      </c>
    </row>
    <row r="619" spans="1:6" ht="15">
      <c r="A619" s="75" t="s">
        <v>595</v>
      </c>
      <c r="B619" s="51" t="s">
        <v>657</v>
      </c>
      <c r="C619" s="88">
        <v>0</v>
      </c>
      <c r="D619" s="54">
        <v>0</v>
      </c>
      <c r="E619" s="68" t="s">
        <v>435</v>
      </c>
      <c r="F619" s="48" t="s">
        <v>457</v>
      </c>
    </row>
    <row r="620" spans="1:6" ht="15">
      <c r="A620" s="75" t="s">
        <v>596</v>
      </c>
      <c r="B620" s="51" t="s">
        <v>657</v>
      </c>
      <c r="C620" s="88">
        <v>0</v>
      </c>
      <c r="D620" s="54">
        <v>0</v>
      </c>
      <c r="E620" s="68" t="s">
        <v>435</v>
      </c>
      <c r="F620" s="48" t="s">
        <v>457</v>
      </c>
    </row>
    <row r="621" spans="1:6" ht="15">
      <c r="A621" s="75" t="s">
        <v>597</v>
      </c>
      <c r="B621" s="51" t="s">
        <v>657</v>
      </c>
      <c r="C621" s="88">
        <v>0</v>
      </c>
      <c r="D621" s="54">
        <v>0</v>
      </c>
      <c r="E621" s="68" t="s">
        <v>435</v>
      </c>
      <c r="F621" s="48" t="s">
        <v>457</v>
      </c>
    </row>
    <row r="622" spans="1:6" ht="15">
      <c r="A622" s="75" t="s">
        <v>598</v>
      </c>
      <c r="B622" s="51" t="s">
        <v>657</v>
      </c>
      <c r="C622" s="88">
        <v>0</v>
      </c>
      <c r="D622" s="54">
        <v>0</v>
      </c>
      <c r="E622" s="68" t="s">
        <v>435</v>
      </c>
      <c r="F622" s="48" t="s">
        <v>457</v>
      </c>
    </row>
    <row r="623" spans="1:6" ht="15">
      <c r="A623" s="75" t="s">
        <v>599</v>
      </c>
      <c r="B623" s="51" t="s">
        <v>657</v>
      </c>
      <c r="C623" s="88">
        <v>0</v>
      </c>
      <c r="D623" s="54">
        <v>0</v>
      </c>
      <c r="E623" s="68" t="s">
        <v>435</v>
      </c>
      <c r="F623" s="48" t="s">
        <v>457</v>
      </c>
    </row>
    <row r="624" spans="1:6" ht="15">
      <c r="A624" s="75" t="s">
        <v>600</v>
      </c>
      <c r="B624" s="51" t="s">
        <v>657</v>
      </c>
      <c r="C624" s="88">
        <v>0</v>
      </c>
      <c r="D624" s="54">
        <v>0</v>
      </c>
      <c r="E624" s="68" t="s">
        <v>435</v>
      </c>
      <c r="F624" s="48" t="s">
        <v>457</v>
      </c>
    </row>
    <row r="625" spans="1:6" ht="15">
      <c r="A625" s="75" t="s">
        <v>601</v>
      </c>
      <c r="B625" s="51" t="s">
        <v>657</v>
      </c>
      <c r="C625" s="88">
        <v>0</v>
      </c>
      <c r="D625" s="54">
        <v>0</v>
      </c>
      <c r="E625" s="68" t="s">
        <v>435</v>
      </c>
      <c r="F625" s="48" t="s">
        <v>457</v>
      </c>
    </row>
    <row r="626" spans="1:6" ht="15">
      <c r="A626" s="75" t="s">
        <v>602</v>
      </c>
      <c r="B626" s="51" t="s">
        <v>657</v>
      </c>
      <c r="C626" s="88">
        <v>0</v>
      </c>
      <c r="D626" s="54">
        <v>0</v>
      </c>
      <c r="E626" s="68" t="s">
        <v>435</v>
      </c>
      <c r="F626" s="48" t="s">
        <v>457</v>
      </c>
    </row>
    <row r="627" spans="1:6" ht="15">
      <c r="A627" s="75" t="s">
        <v>603</v>
      </c>
      <c r="B627" s="51" t="s">
        <v>657</v>
      </c>
      <c r="C627" s="88">
        <v>0</v>
      </c>
      <c r="D627" s="54">
        <v>0</v>
      </c>
      <c r="E627" s="68" t="s">
        <v>435</v>
      </c>
      <c r="F627" s="48" t="s">
        <v>457</v>
      </c>
    </row>
    <row r="628" spans="1:6" ht="15">
      <c r="A628" s="75" t="s">
        <v>604</v>
      </c>
      <c r="B628" s="51" t="s">
        <v>657</v>
      </c>
      <c r="C628" s="88">
        <v>0</v>
      </c>
      <c r="D628" s="54">
        <v>0</v>
      </c>
      <c r="E628" s="68" t="s">
        <v>435</v>
      </c>
      <c r="F628" s="48" t="s">
        <v>457</v>
      </c>
    </row>
    <row r="629" spans="1:6" ht="15">
      <c r="A629" s="75" t="s">
        <v>605</v>
      </c>
      <c r="B629" s="51" t="s">
        <v>657</v>
      </c>
      <c r="C629" s="88">
        <v>0</v>
      </c>
      <c r="D629" s="54">
        <v>0</v>
      </c>
      <c r="E629" s="68" t="s">
        <v>435</v>
      </c>
      <c r="F629" s="48" t="s">
        <v>457</v>
      </c>
    </row>
    <row r="630" spans="1:6" ht="15">
      <c r="A630" s="75" t="s">
        <v>606</v>
      </c>
      <c r="B630" s="51" t="s">
        <v>657</v>
      </c>
      <c r="C630" s="88">
        <v>0</v>
      </c>
      <c r="D630" s="54">
        <v>0</v>
      </c>
      <c r="E630" s="68" t="s">
        <v>435</v>
      </c>
      <c r="F630" s="48" t="s">
        <v>457</v>
      </c>
    </row>
    <row r="631" spans="1:6" ht="15">
      <c r="A631" s="75" t="s">
        <v>607</v>
      </c>
      <c r="B631" s="51" t="s">
        <v>657</v>
      </c>
      <c r="C631" s="88">
        <v>0</v>
      </c>
      <c r="D631" s="54">
        <v>0</v>
      </c>
      <c r="E631" s="68" t="s">
        <v>435</v>
      </c>
      <c r="F631" s="48" t="s">
        <v>457</v>
      </c>
    </row>
    <row r="632" spans="1:6" ht="15">
      <c r="A632" s="75" t="s">
        <v>608</v>
      </c>
      <c r="B632" s="51" t="s">
        <v>657</v>
      </c>
      <c r="C632" s="88">
        <v>0</v>
      </c>
      <c r="D632" s="54">
        <v>0</v>
      </c>
      <c r="E632" s="68" t="s">
        <v>435</v>
      </c>
      <c r="F632" s="48" t="s">
        <v>457</v>
      </c>
    </row>
    <row r="633" spans="1:6" ht="15">
      <c r="A633" s="75" t="s">
        <v>609</v>
      </c>
      <c r="B633" s="51" t="s">
        <v>657</v>
      </c>
      <c r="C633" s="88">
        <v>0</v>
      </c>
      <c r="D633" s="54">
        <v>0</v>
      </c>
      <c r="E633" s="68" t="s">
        <v>435</v>
      </c>
      <c r="F633" s="48" t="s">
        <v>457</v>
      </c>
    </row>
    <row r="634" spans="1:6" ht="15">
      <c r="A634" s="75" t="s">
        <v>610</v>
      </c>
      <c r="B634" s="51" t="s">
        <v>657</v>
      </c>
      <c r="C634" s="88">
        <v>0</v>
      </c>
      <c r="D634" s="54">
        <v>0</v>
      </c>
      <c r="E634" s="68" t="s">
        <v>435</v>
      </c>
      <c r="F634" s="48" t="s">
        <v>457</v>
      </c>
    </row>
    <row r="635" spans="1:6" ht="15">
      <c r="A635" s="75" t="s">
        <v>611</v>
      </c>
      <c r="B635" s="51" t="s">
        <v>657</v>
      </c>
      <c r="C635" s="88">
        <v>0</v>
      </c>
      <c r="D635" s="54">
        <v>0</v>
      </c>
      <c r="E635" s="68" t="s">
        <v>435</v>
      </c>
      <c r="F635" s="48" t="s">
        <v>457</v>
      </c>
    </row>
    <row r="636" spans="1:6" ht="15">
      <c r="A636" s="75" t="s">
        <v>612</v>
      </c>
      <c r="B636" s="51" t="s">
        <v>657</v>
      </c>
      <c r="C636" s="88">
        <v>0</v>
      </c>
      <c r="D636" s="54">
        <v>0</v>
      </c>
      <c r="E636" s="68" t="s">
        <v>435</v>
      </c>
      <c r="F636" s="48" t="s">
        <v>457</v>
      </c>
    </row>
    <row r="637" spans="1:6" ht="15">
      <c r="A637" s="75" t="s">
        <v>613</v>
      </c>
      <c r="B637" s="51" t="s">
        <v>657</v>
      </c>
      <c r="C637" s="88">
        <v>0</v>
      </c>
      <c r="D637" s="54">
        <v>0</v>
      </c>
      <c r="E637" s="68" t="s">
        <v>435</v>
      </c>
      <c r="F637" s="48" t="s">
        <v>457</v>
      </c>
    </row>
    <row r="638" spans="1:6" ht="15">
      <c r="A638" s="75" t="s">
        <v>614</v>
      </c>
      <c r="B638" s="51" t="s">
        <v>657</v>
      </c>
      <c r="C638" s="88">
        <v>0</v>
      </c>
      <c r="D638" s="54">
        <v>0</v>
      </c>
      <c r="E638" s="68" t="s">
        <v>435</v>
      </c>
      <c r="F638" s="48" t="s">
        <v>457</v>
      </c>
    </row>
    <row r="639" spans="1:6" ht="15">
      <c r="A639" s="75" t="s">
        <v>615</v>
      </c>
      <c r="B639" s="51" t="s">
        <v>657</v>
      </c>
      <c r="C639" s="88">
        <v>0</v>
      </c>
      <c r="D639" s="54">
        <v>0</v>
      </c>
      <c r="E639" s="68" t="s">
        <v>435</v>
      </c>
      <c r="F639" s="48" t="s">
        <v>457</v>
      </c>
    </row>
    <row r="640" spans="1:6" ht="15">
      <c r="A640" s="75" t="s">
        <v>616</v>
      </c>
      <c r="B640" s="51" t="s">
        <v>657</v>
      </c>
      <c r="C640" s="88">
        <v>0</v>
      </c>
      <c r="D640" s="54">
        <v>0</v>
      </c>
      <c r="E640" s="68" t="s">
        <v>435</v>
      </c>
      <c r="F640" s="48" t="s">
        <v>457</v>
      </c>
    </row>
    <row r="641" spans="1:6" ht="15">
      <c r="A641" s="75" t="s">
        <v>617</v>
      </c>
      <c r="B641" s="51" t="s">
        <v>657</v>
      </c>
      <c r="C641" s="88">
        <v>0</v>
      </c>
      <c r="D641" s="54">
        <v>0</v>
      </c>
      <c r="E641" s="68" t="s">
        <v>435</v>
      </c>
      <c r="F641" s="48" t="s">
        <v>457</v>
      </c>
    </row>
    <row r="642" spans="1:6" ht="15">
      <c r="A642" s="75" t="s">
        <v>618</v>
      </c>
      <c r="B642" s="51" t="s">
        <v>657</v>
      </c>
      <c r="C642" s="88">
        <v>0</v>
      </c>
      <c r="D642" s="54">
        <v>0</v>
      </c>
      <c r="E642" s="68" t="s">
        <v>435</v>
      </c>
      <c r="F642" s="48" t="s">
        <v>457</v>
      </c>
    </row>
    <row r="643" spans="1:6" ht="15">
      <c r="A643" s="75" t="s">
        <v>619</v>
      </c>
      <c r="B643" s="51" t="s">
        <v>657</v>
      </c>
      <c r="C643" s="88">
        <v>0</v>
      </c>
      <c r="D643" s="54">
        <v>0</v>
      </c>
      <c r="E643" s="68" t="s">
        <v>435</v>
      </c>
      <c r="F643" s="48" t="s">
        <v>457</v>
      </c>
    </row>
    <row r="644" spans="1:6" ht="15">
      <c r="A644" s="75" t="s">
        <v>620</v>
      </c>
      <c r="B644" s="51" t="s">
        <v>657</v>
      </c>
      <c r="C644" s="88">
        <v>0</v>
      </c>
      <c r="D644" s="54">
        <v>0</v>
      </c>
      <c r="E644" s="68" t="s">
        <v>435</v>
      </c>
      <c r="F644" s="48" t="s">
        <v>457</v>
      </c>
    </row>
    <row r="645" spans="1:6" ht="15">
      <c r="A645" s="75" t="s">
        <v>621</v>
      </c>
      <c r="B645" s="51" t="s">
        <v>657</v>
      </c>
      <c r="C645" s="88">
        <v>0</v>
      </c>
      <c r="D645" s="54">
        <v>0</v>
      </c>
      <c r="E645" s="68" t="s">
        <v>435</v>
      </c>
      <c r="F645" s="48" t="s">
        <v>457</v>
      </c>
    </row>
    <row r="646" spans="1:6" ht="15">
      <c r="A646" s="75" t="s">
        <v>516</v>
      </c>
      <c r="B646" s="51" t="s">
        <v>658</v>
      </c>
      <c r="C646" s="88">
        <v>0</v>
      </c>
      <c r="D646" s="54">
        <v>0</v>
      </c>
      <c r="E646" s="68" t="s">
        <v>435</v>
      </c>
      <c r="F646" s="48" t="s">
        <v>457</v>
      </c>
    </row>
    <row r="647" spans="1:6" ht="15">
      <c r="A647" s="75" t="s">
        <v>517</v>
      </c>
      <c r="B647" s="51" t="s">
        <v>658</v>
      </c>
      <c r="C647" s="88">
        <v>0</v>
      </c>
      <c r="D647" s="54">
        <v>0</v>
      </c>
      <c r="E647" s="68" t="s">
        <v>435</v>
      </c>
      <c r="F647" s="48" t="s">
        <v>457</v>
      </c>
    </row>
    <row r="648" spans="1:6" ht="15">
      <c r="A648" s="75" t="s">
        <v>518</v>
      </c>
      <c r="B648" s="51" t="s">
        <v>658</v>
      </c>
      <c r="C648" s="88">
        <v>0</v>
      </c>
      <c r="D648" s="54">
        <v>0</v>
      </c>
      <c r="E648" s="68" t="s">
        <v>435</v>
      </c>
      <c r="F648" s="48" t="s">
        <v>457</v>
      </c>
    </row>
    <row r="649" spans="1:6" ht="15">
      <c r="A649" s="75" t="s">
        <v>519</v>
      </c>
      <c r="B649" s="51" t="s">
        <v>658</v>
      </c>
      <c r="C649" s="88">
        <v>0</v>
      </c>
      <c r="D649" s="54">
        <v>0</v>
      </c>
      <c r="E649" s="68" t="s">
        <v>435</v>
      </c>
      <c r="F649" s="48" t="s">
        <v>457</v>
      </c>
    </row>
    <row r="650" spans="1:6" ht="15">
      <c r="A650" s="75" t="s">
        <v>520</v>
      </c>
      <c r="B650" s="51" t="s">
        <v>658</v>
      </c>
      <c r="C650" s="88">
        <v>0</v>
      </c>
      <c r="D650" s="54">
        <v>0</v>
      </c>
      <c r="E650" s="68" t="s">
        <v>435</v>
      </c>
      <c r="F650" s="48" t="s">
        <v>457</v>
      </c>
    </row>
    <row r="651" spans="1:6" ht="15">
      <c r="A651" s="75" t="s">
        <v>521</v>
      </c>
      <c r="B651" s="51" t="s">
        <v>658</v>
      </c>
      <c r="C651" s="88">
        <v>0</v>
      </c>
      <c r="D651" s="54">
        <v>0</v>
      </c>
      <c r="E651" s="68" t="s">
        <v>435</v>
      </c>
      <c r="F651" s="48" t="s">
        <v>457</v>
      </c>
    </row>
    <row r="652" spans="1:6" ht="15">
      <c r="A652" s="75" t="s">
        <v>522</v>
      </c>
      <c r="B652" s="51" t="s">
        <v>658</v>
      </c>
      <c r="C652" s="88">
        <v>0</v>
      </c>
      <c r="D652" s="54">
        <v>0</v>
      </c>
      <c r="E652" s="68" t="s">
        <v>435</v>
      </c>
      <c r="F652" s="48" t="s">
        <v>457</v>
      </c>
    </row>
    <row r="653" spans="1:6" ht="15">
      <c r="A653" s="75" t="s">
        <v>523</v>
      </c>
      <c r="B653" s="51" t="s">
        <v>658</v>
      </c>
      <c r="C653" s="88">
        <v>0</v>
      </c>
      <c r="D653" s="54">
        <v>0</v>
      </c>
      <c r="E653" s="68" t="s">
        <v>435</v>
      </c>
      <c r="F653" s="48" t="s">
        <v>457</v>
      </c>
    </row>
    <row r="654" spans="1:6" ht="15">
      <c r="A654" s="75" t="s">
        <v>524</v>
      </c>
      <c r="B654" s="51" t="s">
        <v>658</v>
      </c>
      <c r="C654" s="88">
        <v>0</v>
      </c>
      <c r="D654" s="54">
        <v>0</v>
      </c>
      <c r="E654" s="68" t="s">
        <v>435</v>
      </c>
      <c r="F654" s="48" t="s">
        <v>457</v>
      </c>
    </row>
    <row r="655" spans="1:6" ht="15">
      <c r="A655" s="75" t="s">
        <v>525</v>
      </c>
      <c r="B655" s="51" t="s">
        <v>658</v>
      </c>
      <c r="C655" s="88">
        <v>0</v>
      </c>
      <c r="D655" s="54">
        <v>0</v>
      </c>
      <c r="E655" s="68" t="s">
        <v>435</v>
      </c>
      <c r="F655" s="48" t="s">
        <v>457</v>
      </c>
    </row>
    <row r="656" spans="1:6" ht="15">
      <c r="A656" s="75" t="s">
        <v>526</v>
      </c>
      <c r="B656" s="51" t="s">
        <v>658</v>
      </c>
      <c r="C656" s="88">
        <v>0</v>
      </c>
      <c r="D656" s="54">
        <v>0</v>
      </c>
      <c r="E656" s="68" t="s">
        <v>435</v>
      </c>
      <c r="F656" s="48" t="s">
        <v>457</v>
      </c>
    </row>
    <row r="657" spans="1:6" ht="15">
      <c r="A657" s="75" t="s">
        <v>527</v>
      </c>
      <c r="B657" s="51" t="s">
        <v>658</v>
      </c>
      <c r="C657" s="88">
        <v>0</v>
      </c>
      <c r="D657" s="54">
        <v>0</v>
      </c>
      <c r="E657" s="68" t="s">
        <v>435</v>
      </c>
      <c r="F657" s="48" t="s">
        <v>457</v>
      </c>
    </row>
    <row r="658" spans="1:6" ht="15">
      <c r="A658" s="75" t="s">
        <v>528</v>
      </c>
      <c r="B658" s="51" t="s">
        <v>658</v>
      </c>
      <c r="C658" s="88">
        <v>0</v>
      </c>
      <c r="D658" s="54">
        <v>0</v>
      </c>
      <c r="E658" s="68" t="s">
        <v>435</v>
      </c>
      <c r="F658" s="48" t="s">
        <v>457</v>
      </c>
    </row>
    <row r="659" spans="1:6" ht="15">
      <c r="A659" s="75" t="s">
        <v>529</v>
      </c>
      <c r="B659" s="51" t="s">
        <v>658</v>
      </c>
      <c r="C659" s="88">
        <v>0</v>
      </c>
      <c r="D659" s="54">
        <v>0</v>
      </c>
      <c r="E659" s="68" t="s">
        <v>435</v>
      </c>
      <c r="F659" s="48" t="s">
        <v>457</v>
      </c>
    </row>
    <row r="660" spans="1:6" ht="15">
      <c r="A660" s="75" t="s">
        <v>530</v>
      </c>
      <c r="B660" s="51" t="s">
        <v>658</v>
      </c>
      <c r="C660" s="88">
        <v>0</v>
      </c>
      <c r="D660" s="54">
        <v>0</v>
      </c>
      <c r="E660" s="68" t="s">
        <v>435</v>
      </c>
      <c r="F660" s="48" t="s">
        <v>457</v>
      </c>
    </row>
    <row r="661" spans="1:6" ht="15">
      <c r="A661" s="75" t="s">
        <v>531</v>
      </c>
      <c r="B661" s="51" t="s">
        <v>658</v>
      </c>
      <c r="C661" s="88">
        <v>0</v>
      </c>
      <c r="D661" s="54">
        <v>0</v>
      </c>
      <c r="E661" s="68" t="s">
        <v>435</v>
      </c>
      <c r="F661" s="48" t="s">
        <v>457</v>
      </c>
    </row>
    <row r="662" spans="1:6" ht="15">
      <c r="A662" s="75" t="s">
        <v>532</v>
      </c>
      <c r="B662" s="51" t="s">
        <v>658</v>
      </c>
      <c r="C662" s="88">
        <v>0</v>
      </c>
      <c r="D662" s="54">
        <v>0</v>
      </c>
      <c r="E662" s="68" t="s">
        <v>435</v>
      </c>
      <c r="F662" s="48" t="s">
        <v>457</v>
      </c>
    </row>
    <row r="663" spans="1:6" ht="15">
      <c r="A663" s="75" t="s">
        <v>533</v>
      </c>
      <c r="B663" s="51" t="s">
        <v>658</v>
      </c>
      <c r="C663" s="88">
        <v>0</v>
      </c>
      <c r="D663" s="54">
        <v>0</v>
      </c>
      <c r="E663" s="68" t="s">
        <v>435</v>
      </c>
      <c r="F663" s="48" t="s">
        <v>457</v>
      </c>
    </row>
    <row r="664" spans="1:6" ht="15">
      <c r="A664" s="75" t="s">
        <v>534</v>
      </c>
      <c r="B664" s="51" t="s">
        <v>658</v>
      </c>
      <c r="C664" s="88">
        <v>0</v>
      </c>
      <c r="D664" s="54">
        <v>0</v>
      </c>
      <c r="E664" s="68" t="s">
        <v>435</v>
      </c>
      <c r="F664" s="48" t="s">
        <v>457</v>
      </c>
    </row>
    <row r="665" spans="1:6" ht="15">
      <c r="A665" s="75" t="s">
        <v>649</v>
      </c>
      <c r="B665" s="51" t="s">
        <v>658</v>
      </c>
      <c r="C665" s="88">
        <v>0</v>
      </c>
      <c r="D665" s="54">
        <v>0</v>
      </c>
      <c r="E665" s="68" t="s">
        <v>435</v>
      </c>
      <c r="F665" s="48" t="s">
        <v>457</v>
      </c>
    </row>
    <row r="666" spans="1:6" ht="15">
      <c r="A666" s="75" t="s">
        <v>535</v>
      </c>
      <c r="B666" s="51" t="s">
        <v>658</v>
      </c>
      <c r="C666" s="88">
        <v>0</v>
      </c>
      <c r="D666" s="54">
        <v>0</v>
      </c>
      <c r="E666" s="68" t="s">
        <v>435</v>
      </c>
      <c r="F666" s="48" t="s">
        <v>457</v>
      </c>
    </row>
    <row r="667" spans="1:6" ht="15">
      <c r="A667" s="75" t="s">
        <v>536</v>
      </c>
      <c r="B667" s="51" t="s">
        <v>658</v>
      </c>
      <c r="C667" s="88">
        <v>0</v>
      </c>
      <c r="D667" s="54">
        <v>0</v>
      </c>
      <c r="E667" s="68" t="s">
        <v>435</v>
      </c>
      <c r="F667" s="48" t="s">
        <v>457</v>
      </c>
    </row>
    <row r="668" spans="1:6" ht="15">
      <c r="A668" s="75" t="s">
        <v>537</v>
      </c>
      <c r="B668" s="51" t="s">
        <v>658</v>
      </c>
      <c r="C668" s="88">
        <v>0</v>
      </c>
      <c r="D668" s="54">
        <v>0</v>
      </c>
      <c r="E668" s="68" t="s">
        <v>435</v>
      </c>
      <c r="F668" s="48" t="s">
        <v>457</v>
      </c>
    </row>
    <row r="669" spans="1:6" ht="15">
      <c r="A669" s="75" t="s">
        <v>538</v>
      </c>
      <c r="B669" s="51" t="s">
        <v>658</v>
      </c>
      <c r="C669" s="88">
        <v>0</v>
      </c>
      <c r="D669" s="54">
        <v>0</v>
      </c>
      <c r="E669" s="68" t="s">
        <v>435</v>
      </c>
      <c r="F669" s="48" t="s">
        <v>457</v>
      </c>
    </row>
    <row r="670" spans="1:6" ht="15">
      <c r="A670" s="75" t="s">
        <v>539</v>
      </c>
      <c r="B670" s="51" t="s">
        <v>658</v>
      </c>
      <c r="C670" s="88">
        <v>0</v>
      </c>
      <c r="D670" s="54">
        <v>0</v>
      </c>
      <c r="E670" s="68" t="s">
        <v>435</v>
      </c>
      <c r="F670" s="48" t="s">
        <v>457</v>
      </c>
    </row>
    <row r="671" spans="1:6" ht="15">
      <c r="A671" s="75" t="s">
        <v>540</v>
      </c>
      <c r="B671" s="51" t="s">
        <v>658</v>
      </c>
      <c r="C671" s="88">
        <v>0</v>
      </c>
      <c r="D671" s="54">
        <v>0</v>
      </c>
      <c r="E671" s="68" t="s">
        <v>435</v>
      </c>
      <c r="F671" s="48" t="s">
        <v>457</v>
      </c>
    </row>
    <row r="672" spans="1:6" ht="15">
      <c r="A672" s="75" t="s">
        <v>541</v>
      </c>
      <c r="B672" s="51" t="s">
        <v>658</v>
      </c>
      <c r="C672" s="88">
        <v>0</v>
      </c>
      <c r="D672" s="54">
        <v>0</v>
      </c>
      <c r="E672" s="68" t="s">
        <v>435</v>
      </c>
      <c r="F672" s="48" t="s">
        <v>457</v>
      </c>
    </row>
    <row r="673" spans="1:6" ht="15">
      <c r="A673" s="75" t="s">
        <v>542</v>
      </c>
      <c r="B673" s="51" t="s">
        <v>658</v>
      </c>
      <c r="C673" s="88">
        <v>0</v>
      </c>
      <c r="D673" s="54">
        <v>0</v>
      </c>
      <c r="E673" s="68" t="s">
        <v>435</v>
      </c>
      <c r="F673" s="48" t="s">
        <v>457</v>
      </c>
    </row>
    <row r="674" spans="1:6" ht="15">
      <c r="A674" s="75" t="s">
        <v>543</v>
      </c>
      <c r="B674" s="51" t="s">
        <v>658</v>
      </c>
      <c r="C674" s="88">
        <v>0</v>
      </c>
      <c r="D674" s="54">
        <v>0</v>
      </c>
      <c r="E674" s="68" t="s">
        <v>435</v>
      </c>
      <c r="F674" s="48" t="s">
        <v>457</v>
      </c>
    </row>
    <row r="675" spans="1:6" ht="15">
      <c r="A675" s="75" t="s">
        <v>544</v>
      </c>
      <c r="B675" s="51" t="s">
        <v>658</v>
      </c>
      <c r="C675" s="88">
        <v>0</v>
      </c>
      <c r="D675" s="54">
        <v>0</v>
      </c>
      <c r="E675" s="68" t="s">
        <v>435</v>
      </c>
      <c r="F675" s="48" t="s">
        <v>457</v>
      </c>
    </row>
    <row r="676" spans="1:6" ht="15">
      <c r="A676" s="75" t="s">
        <v>545</v>
      </c>
      <c r="B676" s="51" t="s">
        <v>658</v>
      </c>
      <c r="C676" s="88">
        <v>0</v>
      </c>
      <c r="D676" s="54">
        <v>0</v>
      </c>
      <c r="E676" s="68" t="s">
        <v>435</v>
      </c>
      <c r="F676" s="48" t="s">
        <v>457</v>
      </c>
    </row>
    <row r="677" spans="1:6" ht="15">
      <c r="A677" s="75" t="s">
        <v>546</v>
      </c>
      <c r="B677" s="51" t="s">
        <v>658</v>
      </c>
      <c r="C677" s="88">
        <v>0</v>
      </c>
      <c r="D677" s="54">
        <v>0</v>
      </c>
      <c r="E677" s="68" t="s">
        <v>435</v>
      </c>
      <c r="F677" s="48" t="s">
        <v>457</v>
      </c>
    </row>
    <row r="678" spans="1:6" ht="15">
      <c r="A678" s="75" t="s">
        <v>547</v>
      </c>
      <c r="B678" s="51" t="s">
        <v>658</v>
      </c>
      <c r="C678" s="88">
        <v>0</v>
      </c>
      <c r="D678" s="54">
        <v>0</v>
      </c>
      <c r="E678" s="68" t="s">
        <v>435</v>
      </c>
      <c r="F678" s="48" t="s">
        <v>457</v>
      </c>
    </row>
    <row r="679" spans="1:6" ht="15">
      <c r="A679" s="75" t="s">
        <v>548</v>
      </c>
      <c r="B679" s="51" t="s">
        <v>658</v>
      </c>
      <c r="C679" s="88">
        <v>0</v>
      </c>
      <c r="D679" s="54">
        <v>0</v>
      </c>
      <c r="E679" s="68" t="s">
        <v>435</v>
      </c>
      <c r="F679" s="48" t="s">
        <v>457</v>
      </c>
    </row>
    <row r="680" spans="1:6" ht="15">
      <c r="A680" s="75" t="s">
        <v>549</v>
      </c>
      <c r="B680" s="51" t="s">
        <v>658</v>
      </c>
      <c r="C680" s="88">
        <v>0</v>
      </c>
      <c r="D680" s="54">
        <v>0</v>
      </c>
      <c r="E680" s="68" t="s">
        <v>435</v>
      </c>
      <c r="F680" s="48" t="s">
        <v>457</v>
      </c>
    </row>
    <row r="681" spans="1:6" ht="15">
      <c r="A681" s="75" t="s">
        <v>550</v>
      </c>
      <c r="B681" s="51" t="s">
        <v>658</v>
      </c>
      <c r="C681" s="88">
        <v>0</v>
      </c>
      <c r="D681" s="54">
        <v>0</v>
      </c>
      <c r="E681" s="68" t="s">
        <v>435</v>
      </c>
      <c r="F681" s="48" t="s">
        <v>457</v>
      </c>
    </row>
    <row r="682" spans="1:6" ht="15">
      <c r="A682" s="75" t="s">
        <v>551</v>
      </c>
      <c r="B682" s="51" t="s">
        <v>658</v>
      </c>
      <c r="C682" s="88">
        <v>0</v>
      </c>
      <c r="D682" s="54">
        <v>0</v>
      </c>
      <c r="E682" s="68" t="s">
        <v>435</v>
      </c>
      <c r="F682" s="48" t="s">
        <v>457</v>
      </c>
    </row>
    <row r="683" spans="1:6" ht="15">
      <c r="A683" s="75" t="s">
        <v>552</v>
      </c>
      <c r="B683" s="51" t="s">
        <v>658</v>
      </c>
      <c r="C683" s="88">
        <v>0</v>
      </c>
      <c r="D683" s="54">
        <v>0</v>
      </c>
      <c r="E683" s="68" t="s">
        <v>435</v>
      </c>
      <c r="F683" s="48" t="s">
        <v>457</v>
      </c>
    </row>
    <row r="684" spans="1:6" ht="15">
      <c r="A684" s="75" t="s">
        <v>553</v>
      </c>
      <c r="B684" s="51" t="s">
        <v>658</v>
      </c>
      <c r="C684" s="88">
        <v>0</v>
      </c>
      <c r="D684" s="54">
        <v>0</v>
      </c>
      <c r="E684" s="68" t="s">
        <v>435</v>
      </c>
      <c r="F684" s="48" t="s">
        <v>457</v>
      </c>
    </row>
    <row r="685" spans="1:6" ht="15">
      <c r="A685" s="75" t="s">
        <v>554</v>
      </c>
      <c r="B685" s="51" t="s">
        <v>658</v>
      </c>
      <c r="C685" s="88">
        <v>0</v>
      </c>
      <c r="D685" s="54">
        <v>0</v>
      </c>
      <c r="E685" s="68" t="s">
        <v>435</v>
      </c>
      <c r="F685" s="48" t="s">
        <v>457</v>
      </c>
    </row>
    <row r="686" spans="1:6" ht="15">
      <c r="A686" s="75" t="s">
        <v>555</v>
      </c>
      <c r="B686" s="51" t="s">
        <v>658</v>
      </c>
      <c r="C686" s="88">
        <v>0</v>
      </c>
      <c r="D686" s="54">
        <v>0</v>
      </c>
      <c r="E686" s="68" t="s">
        <v>435</v>
      </c>
      <c r="F686" s="48" t="s">
        <v>457</v>
      </c>
    </row>
    <row r="687" spans="1:6" ht="15">
      <c r="A687" s="75" t="s">
        <v>556</v>
      </c>
      <c r="B687" s="51" t="s">
        <v>658</v>
      </c>
      <c r="C687" s="88">
        <v>0</v>
      </c>
      <c r="D687" s="54">
        <v>0</v>
      </c>
      <c r="E687" s="68" t="s">
        <v>435</v>
      </c>
      <c r="F687" s="48" t="s">
        <v>457</v>
      </c>
    </row>
    <row r="688" spans="1:6" ht="15">
      <c r="A688" s="75" t="s">
        <v>557</v>
      </c>
      <c r="B688" s="51" t="s">
        <v>658</v>
      </c>
      <c r="C688" s="88">
        <v>0</v>
      </c>
      <c r="D688" s="54">
        <v>0</v>
      </c>
      <c r="E688" s="68" t="s">
        <v>435</v>
      </c>
      <c r="F688" s="48" t="s">
        <v>457</v>
      </c>
    </row>
    <row r="689" spans="1:6" ht="15">
      <c r="A689" s="75" t="s">
        <v>558</v>
      </c>
      <c r="B689" s="51" t="s">
        <v>658</v>
      </c>
      <c r="C689" s="88">
        <v>0</v>
      </c>
      <c r="D689" s="54">
        <v>0</v>
      </c>
      <c r="E689" s="68" t="s">
        <v>435</v>
      </c>
      <c r="F689" s="48" t="s">
        <v>457</v>
      </c>
    </row>
    <row r="690" spans="1:6" ht="15">
      <c r="A690" s="75" t="s">
        <v>559</v>
      </c>
      <c r="B690" s="51" t="s">
        <v>658</v>
      </c>
      <c r="C690" s="88">
        <v>0</v>
      </c>
      <c r="D690" s="54">
        <v>0</v>
      </c>
      <c r="E690" s="68" t="s">
        <v>435</v>
      </c>
      <c r="F690" s="48" t="s">
        <v>457</v>
      </c>
    </row>
    <row r="691" spans="1:6" ht="15">
      <c r="A691" s="75" t="s">
        <v>560</v>
      </c>
      <c r="B691" s="51" t="s">
        <v>658</v>
      </c>
      <c r="C691" s="88">
        <v>0</v>
      </c>
      <c r="D691" s="54">
        <v>0</v>
      </c>
      <c r="E691" s="68" t="s">
        <v>435</v>
      </c>
      <c r="F691" s="48" t="s">
        <v>457</v>
      </c>
    </row>
    <row r="692" spans="1:6" ht="15">
      <c r="A692" s="75" t="s">
        <v>561</v>
      </c>
      <c r="B692" s="51" t="s">
        <v>658</v>
      </c>
      <c r="C692" s="88">
        <v>0</v>
      </c>
      <c r="D692" s="54">
        <v>0</v>
      </c>
      <c r="E692" s="68" t="s">
        <v>435</v>
      </c>
      <c r="F692" s="48" t="s">
        <v>457</v>
      </c>
    </row>
    <row r="693" spans="1:6" ht="15">
      <c r="A693" s="75" t="s">
        <v>562</v>
      </c>
      <c r="B693" s="51" t="s">
        <v>658</v>
      </c>
      <c r="C693" s="88">
        <v>0</v>
      </c>
      <c r="D693" s="54">
        <v>0</v>
      </c>
      <c r="E693" s="68" t="s">
        <v>435</v>
      </c>
      <c r="F693" s="48" t="s">
        <v>457</v>
      </c>
    </row>
    <row r="694" spans="1:6" ht="15">
      <c r="A694" s="75" t="s">
        <v>563</v>
      </c>
      <c r="B694" s="51" t="s">
        <v>658</v>
      </c>
      <c r="C694" s="88">
        <v>0</v>
      </c>
      <c r="D694" s="54">
        <v>0</v>
      </c>
      <c r="E694" s="68" t="s">
        <v>435</v>
      </c>
      <c r="F694" s="48" t="s">
        <v>457</v>
      </c>
    </row>
    <row r="695" spans="1:6" ht="15">
      <c r="A695" s="75" t="s">
        <v>564</v>
      </c>
      <c r="B695" s="51" t="s">
        <v>658</v>
      </c>
      <c r="C695" s="88">
        <v>0</v>
      </c>
      <c r="D695" s="54">
        <v>0</v>
      </c>
      <c r="E695" s="68" t="s">
        <v>435</v>
      </c>
      <c r="F695" s="48" t="s">
        <v>457</v>
      </c>
    </row>
    <row r="696" spans="1:6" ht="15">
      <c r="A696" s="75" t="s">
        <v>565</v>
      </c>
      <c r="B696" s="51" t="s">
        <v>658</v>
      </c>
      <c r="C696" s="88">
        <v>0</v>
      </c>
      <c r="D696" s="54">
        <v>0</v>
      </c>
      <c r="E696" s="68" t="s">
        <v>435</v>
      </c>
      <c r="F696" s="48" t="s">
        <v>457</v>
      </c>
    </row>
    <row r="697" spans="1:6" ht="15">
      <c r="A697" s="75" t="s">
        <v>566</v>
      </c>
      <c r="B697" s="51" t="s">
        <v>658</v>
      </c>
      <c r="C697" s="88">
        <v>0</v>
      </c>
      <c r="D697" s="54">
        <v>0</v>
      </c>
      <c r="E697" s="68" t="s">
        <v>435</v>
      </c>
      <c r="F697" s="48" t="s">
        <v>457</v>
      </c>
    </row>
    <row r="698" spans="1:6" ht="15">
      <c r="A698" s="75" t="s">
        <v>567</v>
      </c>
      <c r="B698" s="51" t="s">
        <v>658</v>
      </c>
      <c r="C698" s="88">
        <v>0</v>
      </c>
      <c r="D698" s="54">
        <v>0</v>
      </c>
      <c r="E698" s="68" t="s">
        <v>435</v>
      </c>
      <c r="F698" s="48" t="s">
        <v>457</v>
      </c>
    </row>
    <row r="699" spans="1:6" ht="15">
      <c r="A699" s="75" t="s">
        <v>568</v>
      </c>
      <c r="B699" s="51" t="s">
        <v>658</v>
      </c>
      <c r="C699" s="88">
        <v>0</v>
      </c>
      <c r="D699" s="54">
        <v>0</v>
      </c>
      <c r="E699" s="68" t="s">
        <v>435</v>
      </c>
      <c r="F699" s="48" t="s">
        <v>457</v>
      </c>
    </row>
    <row r="700" spans="1:6" ht="15">
      <c r="A700" s="75" t="s">
        <v>569</v>
      </c>
      <c r="B700" s="51" t="s">
        <v>658</v>
      </c>
      <c r="C700" s="88">
        <v>0</v>
      </c>
      <c r="D700" s="54">
        <v>0</v>
      </c>
      <c r="E700" s="68" t="s">
        <v>435</v>
      </c>
      <c r="F700" s="48" t="s">
        <v>457</v>
      </c>
    </row>
    <row r="701" spans="1:6" ht="15">
      <c r="A701" s="75" t="s">
        <v>570</v>
      </c>
      <c r="B701" s="51" t="s">
        <v>658</v>
      </c>
      <c r="C701" s="88">
        <v>0</v>
      </c>
      <c r="D701" s="54">
        <v>0</v>
      </c>
      <c r="E701" s="68" t="s">
        <v>435</v>
      </c>
      <c r="F701" s="48" t="s">
        <v>457</v>
      </c>
    </row>
    <row r="702" spans="1:6" ht="15">
      <c r="A702" s="75" t="s">
        <v>571</v>
      </c>
      <c r="B702" s="51" t="s">
        <v>658</v>
      </c>
      <c r="C702" s="88">
        <v>0</v>
      </c>
      <c r="D702" s="54">
        <v>0</v>
      </c>
      <c r="E702" s="68" t="s">
        <v>435</v>
      </c>
      <c r="F702" s="48" t="s">
        <v>457</v>
      </c>
    </row>
    <row r="703" spans="1:6" ht="15">
      <c r="A703" s="75" t="s">
        <v>572</v>
      </c>
      <c r="B703" s="51" t="s">
        <v>658</v>
      </c>
      <c r="C703" s="88">
        <v>0</v>
      </c>
      <c r="D703" s="54">
        <v>0</v>
      </c>
      <c r="E703" s="68" t="s">
        <v>435</v>
      </c>
      <c r="F703" s="48" t="s">
        <v>457</v>
      </c>
    </row>
    <row r="704" spans="1:6" ht="15">
      <c r="A704" s="75" t="s">
        <v>573</v>
      </c>
      <c r="B704" s="51" t="s">
        <v>658</v>
      </c>
      <c r="C704" s="88">
        <v>0</v>
      </c>
      <c r="D704" s="54">
        <v>0</v>
      </c>
      <c r="E704" s="68" t="s">
        <v>435</v>
      </c>
      <c r="F704" s="48" t="s">
        <v>457</v>
      </c>
    </row>
    <row r="705" spans="1:6" ht="15">
      <c r="A705" s="75" t="s">
        <v>574</v>
      </c>
      <c r="B705" s="51" t="s">
        <v>658</v>
      </c>
      <c r="C705" s="88">
        <v>0</v>
      </c>
      <c r="D705" s="54">
        <v>0</v>
      </c>
      <c r="E705" s="68" t="s">
        <v>435</v>
      </c>
      <c r="F705" s="48" t="s">
        <v>457</v>
      </c>
    </row>
    <row r="706" spans="1:6" ht="15">
      <c r="A706" s="75" t="s">
        <v>575</v>
      </c>
      <c r="B706" s="51" t="s">
        <v>658</v>
      </c>
      <c r="C706" s="88">
        <v>0</v>
      </c>
      <c r="D706" s="54">
        <v>0</v>
      </c>
      <c r="E706" s="68" t="s">
        <v>435</v>
      </c>
      <c r="F706" s="48" t="s">
        <v>457</v>
      </c>
    </row>
    <row r="707" spans="1:6" ht="15">
      <c r="A707" s="75" t="s">
        <v>576</v>
      </c>
      <c r="B707" s="51" t="s">
        <v>658</v>
      </c>
      <c r="C707" s="88">
        <v>0</v>
      </c>
      <c r="D707" s="54">
        <v>0</v>
      </c>
      <c r="E707" s="68" t="s">
        <v>435</v>
      </c>
      <c r="F707" s="48" t="s">
        <v>457</v>
      </c>
    </row>
    <row r="708" spans="1:6" ht="15">
      <c r="A708" s="75" t="s">
        <v>577</v>
      </c>
      <c r="B708" s="51" t="s">
        <v>658</v>
      </c>
      <c r="C708" s="88">
        <v>0</v>
      </c>
      <c r="D708" s="54">
        <v>0</v>
      </c>
      <c r="E708" s="68" t="s">
        <v>435</v>
      </c>
      <c r="F708" s="48" t="s">
        <v>457</v>
      </c>
    </row>
    <row r="709" spans="1:6" ht="15">
      <c r="A709" s="75" t="s">
        <v>578</v>
      </c>
      <c r="B709" s="51" t="s">
        <v>658</v>
      </c>
      <c r="C709" s="88">
        <v>0</v>
      </c>
      <c r="D709" s="54">
        <v>0</v>
      </c>
      <c r="E709" s="68" t="s">
        <v>435</v>
      </c>
      <c r="F709" s="48" t="s">
        <v>457</v>
      </c>
    </row>
    <row r="710" spans="1:6" ht="15">
      <c r="A710" s="75" t="s">
        <v>579</v>
      </c>
      <c r="B710" s="51" t="s">
        <v>658</v>
      </c>
      <c r="C710" s="88">
        <v>0</v>
      </c>
      <c r="D710" s="54">
        <v>0</v>
      </c>
      <c r="E710" s="68" t="s">
        <v>435</v>
      </c>
      <c r="F710" s="48" t="s">
        <v>457</v>
      </c>
    </row>
    <row r="711" spans="1:6" ht="15">
      <c r="A711" s="75" t="s">
        <v>580</v>
      </c>
      <c r="B711" s="51" t="s">
        <v>658</v>
      </c>
      <c r="C711" s="88">
        <v>0</v>
      </c>
      <c r="D711" s="54">
        <v>0</v>
      </c>
      <c r="E711" s="68" t="s">
        <v>435</v>
      </c>
      <c r="F711" s="48" t="s">
        <v>457</v>
      </c>
    </row>
    <row r="712" spans="1:6" ht="15">
      <c r="A712" s="75" t="s">
        <v>581</v>
      </c>
      <c r="B712" s="51" t="s">
        <v>658</v>
      </c>
      <c r="C712" s="88">
        <v>0</v>
      </c>
      <c r="D712" s="54">
        <v>0</v>
      </c>
      <c r="E712" s="68" t="s">
        <v>435</v>
      </c>
      <c r="F712" s="48" t="s">
        <v>457</v>
      </c>
    </row>
    <row r="713" spans="1:6" ht="15">
      <c r="A713" s="75" t="s">
        <v>582</v>
      </c>
      <c r="B713" s="51" t="s">
        <v>658</v>
      </c>
      <c r="C713" s="88">
        <v>0</v>
      </c>
      <c r="D713" s="54">
        <v>0</v>
      </c>
      <c r="E713" s="68" t="s">
        <v>435</v>
      </c>
      <c r="F713" s="48" t="s">
        <v>457</v>
      </c>
    </row>
    <row r="714" spans="1:6" ht="15">
      <c r="A714" s="75" t="s">
        <v>583</v>
      </c>
      <c r="B714" s="51" t="s">
        <v>658</v>
      </c>
      <c r="C714" s="88">
        <v>6351.23</v>
      </c>
      <c r="D714" s="54">
        <v>6351.23</v>
      </c>
      <c r="E714" s="68" t="s">
        <v>435</v>
      </c>
      <c r="F714" s="48" t="s">
        <v>643</v>
      </c>
    </row>
    <row r="715" spans="1:6" ht="15">
      <c r="A715" s="75" t="s">
        <v>584</v>
      </c>
      <c r="B715" s="51" t="s">
        <v>658</v>
      </c>
      <c r="C715" s="88">
        <v>0</v>
      </c>
      <c r="D715" s="54">
        <v>0</v>
      </c>
      <c r="E715" s="68" t="s">
        <v>435</v>
      </c>
      <c r="F715" s="48" t="s">
        <v>457</v>
      </c>
    </row>
    <row r="716" spans="1:6" ht="15">
      <c r="A716" s="75" t="s">
        <v>585</v>
      </c>
      <c r="B716" s="51" t="s">
        <v>658</v>
      </c>
      <c r="C716" s="88">
        <v>0</v>
      </c>
      <c r="D716" s="54">
        <v>0</v>
      </c>
      <c r="E716" s="68" t="s">
        <v>435</v>
      </c>
      <c r="F716" s="48" t="s">
        <v>457</v>
      </c>
    </row>
    <row r="717" spans="1:6" ht="15">
      <c r="A717" s="75" t="s">
        <v>586</v>
      </c>
      <c r="B717" s="51" t="s">
        <v>658</v>
      </c>
      <c r="C717" s="88">
        <v>6351.23</v>
      </c>
      <c r="D717" s="54">
        <v>6351.23</v>
      </c>
      <c r="E717" s="68" t="s">
        <v>435</v>
      </c>
      <c r="F717" s="48" t="s">
        <v>643</v>
      </c>
    </row>
    <row r="718" spans="1:6" ht="15">
      <c r="A718" s="75" t="s">
        <v>587</v>
      </c>
      <c r="B718" s="51" t="s">
        <v>658</v>
      </c>
      <c r="C718" s="88">
        <v>0</v>
      </c>
      <c r="D718" s="54">
        <v>0</v>
      </c>
      <c r="E718" s="68" t="s">
        <v>435</v>
      </c>
      <c r="F718" s="48" t="s">
        <v>457</v>
      </c>
    </row>
    <row r="719" spans="1:6" ht="15">
      <c r="A719" s="75" t="s">
        <v>588</v>
      </c>
      <c r="B719" s="51" t="s">
        <v>658</v>
      </c>
      <c r="C719" s="88">
        <v>0</v>
      </c>
      <c r="D719" s="54">
        <v>0</v>
      </c>
      <c r="E719" s="68" t="s">
        <v>435</v>
      </c>
      <c r="F719" s="48" t="s">
        <v>457</v>
      </c>
    </row>
    <row r="720" spans="1:6" ht="15">
      <c r="A720" s="75" t="s">
        <v>589</v>
      </c>
      <c r="B720" s="51" t="s">
        <v>658</v>
      </c>
      <c r="C720" s="88">
        <v>0</v>
      </c>
      <c r="D720" s="54">
        <v>0</v>
      </c>
      <c r="E720" s="68" t="s">
        <v>435</v>
      </c>
      <c r="F720" s="48" t="s">
        <v>457</v>
      </c>
    </row>
    <row r="721" spans="1:6" ht="15">
      <c r="A721" s="75" t="s">
        <v>590</v>
      </c>
      <c r="B721" s="51" t="s">
        <v>658</v>
      </c>
      <c r="C721" s="88">
        <v>0</v>
      </c>
      <c r="D721" s="54">
        <v>0</v>
      </c>
      <c r="E721" s="68" t="s">
        <v>435</v>
      </c>
      <c r="F721" s="48" t="s">
        <v>457</v>
      </c>
    </row>
    <row r="722" spans="1:6" ht="15">
      <c r="A722" s="75" t="s">
        <v>591</v>
      </c>
      <c r="B722" s="51" t="s">
        <v>658</v>
      </c>
      <c r="C722" s="88">
        <v>0</v>
      </c>
      <c r="D722" s="54">
        <v>0</v>
      </c>
      <c r="E722" s="68" t="s">
        <v>435</v>
      </c>
      <c r="F722" s="48" t="s">
        <v>457</v>
      </c>
    </row>
    <row r="723" spans="1:6" ht="15">
      <c r="A723" s="75" t="s">
        <v>592</v>
      </c>
      <c r="B723" s="51" t="s">
        <v>658</v>
      </c>
      <c r="C723" s="88">
        <v>0</v>
      </c>
      <c r="D723" s="54">
        <v>0</v>
      </c>
      <c r="E723" s="68" t="s">
        <v>435</v>
      </c>
      <c r="F723" s="48" t="s">
        <v>457</v>
      </c>
    </row>
    <row r="724" spans="1:6" ht="15">
      <c r="A724" s="75" t="s">
        <v>593</v>
      </c>
      <c r="B724" s="51" t="s">
        <v>658</v>
      </c>
      <c r="C724" s="88">
        <v>0</v>
      </c>
      <c r="D724" s="54">
        <v>0</v>
      </c>
      <c r="E724" s="68" t="s">
        <v>435</v>
      </c>
      <c r="F724" s="48" t="s">
        <v>457</v>
      </c>
    </row>
    <row r="725" spans="1:6" ht="15">
      <c r="A725" s="75" t="s">
        <v>594</v>
      </c>
      <c r="B725" s="51" t="s">
        <v>658</v>
      </c>
      <c r="C725" s="88">
        <v>0</v>
      </c>
      <c r="D725" s="54">
        <v>0</v>
      </c>
      <c r="E725" s="68" t="s">
        <v>435</v>
      </c>
      <c r="F725" s="48" t="s">
        <v>457</v>
      </c>
    </row>
    <row r="726" spans="1:6" ht="15">
      <c r="A726" s="75" t="s">
        <v>595</v>
      </c>
      <c r="B726" s="51" t="s">
        <v>658</v>
      </c>
      <c r="C726" s="88">
        <v>0</v>
      </c>
      <c r="D726" s="54">
        <v>0</v>
      </c>
      <c r="E726" s="68" t="s">
        <v>435</v>
      </c>
      <c r="F726" s="48" t="s">
        <v>457</v>
      </c>
    </row>
    <row r="727" spans="1:6" ht="15">
      <c r="A727" s="75" t="s">
        <v>596</v>
      </c>
      <c r="B727" s="51" t="s">
        <v>658</v>
      </c>
      <c r="C727" s="88">
        <v>0</v>
      </c>
      <c r="D727" s="54">
        <v>0</v>
      </c>
      <c r="E727" s="68" t="s">
        <v>435</v>
      </c>
      <c r="F727" s="48" t="s">
        <v>457</v>
      </c>
    </row>
    <row r="728" spans="1:6" ht="15">
      <c r="A728" s="75" t="s">
        <v>597</v>
      </c>
      <c r="B728" s="51" t="s">
        <v>658</v>
      </c>
      <c r="C728" s="88">
        <v>0</v>
      </c>
      <c r="D728" s="54">
        <v>0</v>
      </c>
      <c r="E728" s="68" t="s">
        <v>435</v>
      </c>
      <c r="F728" s="48" t="s">
        <v>457</v>
      </c>
    </row>
    <row r="729" spans="1:6" ht="15">
      <c r="A729" s="75" t="s">
        <v>598</v>
      </c>
      <c r="B729" s="51" t="s">
        <v>658</v>
      </c>
      <c r="C729" s="88">
        <v>0</v>
      </c>
      <c r="D729" s="54">
        <v>0</v>
      </c>
      <c r="E729" s="68" t="s">
        <v>435</v>
      </c>
      <c r="F729" s="48" t="s">
        <v>457</v>
      </c>
    </row>
    <row r="730" spans="1:6" ht="15">
      <c r="A730" s="75" t="s">
        <v>599</v>
      </c>
      <c r="B730" s="51" t="s">
        <v>658</v>
      </c>
      <c r="C730" s="88">
        <v>0</v>
      </c>
      <c r="D730" s="54">
        <v>0</v>
      </c>
      <c r="E730" s="68" t="s">
        <v>435</v>
      </c>
      <c r="F730" s="48" t="s">
        <v>457</v>
      </c>
    </row>
    <row r="731" spans="1:6" ht="15">
      <c r="A731" s="75" t="s">
        <v>600</v>
      </c>
      <c r="B731" s="51" t="s">
        <v>658</v>
      </c>
      <c r="C731" s="88">
        <v>0</v>
      </c>
      <c r="D731" s="54">
        <v>0</v>
      </c>
      <c r="E731" s="68" t="s">
        <v>435</v>
      </c>
      <c r="F731" s="48" t="s">
        <v>457</v>
      </c>
    </row>
    <row r="732" spans="1:6" ht="15">
      <c r="A732" s="75" t="s">
        <v>601</v>
      </c>
      <c r="B732" s="51" t="s">
        <v>658</v>
      </c>
      <c r="C732" s="88">
        <v>0</v>
      </c>
      <c r="D732" s="54">
        <v>0</v>
      </c>
      <c r="E732" s="68" t="s">
        <v>435</v>
      </c>
      <c r="F732" s="48" t="s">
        <v>457</v>
      </c>
    </row>
    <row r="733" spans="1:6" ht="15">
      <c r="A733" s="75" t="s">
        <v>602</v>
      </c>
      <c r="B733" s="51" t="s">
        <v>658</v>
      </c>
      <c r="C733" s="88">
        <v>0</v>
      </c>
      <c r="D733" s="54">
        <v>0</v>
      </c>
      <c r="E733" s="68" t="s">
        <v>435</v>
      </c>
      <c r="F733" s="48" t="s">
        <v>457</v>
      </c>
    </row>
    <row r="734" spans="1:6" ht="15">
      <c r="A734" s="75" t="s">
        <v>603</v>
      </c>
      <c r="B734" s="51" t="s">
        <v>658</v>
      </c>
      <c r="C734" s="88">
        <v>0</v>
      </c>
      <c r="D734" s="54">
        <v>0</v>
      </c>
      <c r="E734" s="68" t="s">
        <v>435</v>
      </c>
      <c r="F734" s="48" t="s">
        <v>457</v>
      </c>
    </row>
    <row r="735" spans="1:6" ht="15">
      <c r="A735" s="75" t="s">
        <v>604</v>
      </c>
      <c r="B735" s="51" t="s">
        <v>658</v>
      </c>
      <c r="C735" s="88">
        <v>0</v>
      </c>
      <c r="D735" s="54">
        <v>0</v>
      </c>
      <c r="E735" s="68" t="s">
        <v>435</v>
      </c>
      <c r="F735" s="48" t="s">
        <v>457</v>
      </c>
    </row>
    <row r="736" spans="1:6" ht="15">
      <c r="A736" s="75" t="s">
        <v>605</v>
      </c>
      <c r="B736" s="51" t="s">
        <v>658</v>
      </c>
      <c r="C736" s="88">
        <v>0</v>
      </c>
      <c r="D736" s="54">
        <v>0</v>
      </c>
      <c r="E736" s="68" t="s">
        <v>435</v>
      </c>
      <c r="F736" s="48" t="s">
        <v>457</v>
      </c>
    </row>
    <row r="737" spans="1:6" ht="15">
      <c r="A737" s="75" t="s">
        <v>606</v>
      </c>
      <c r="B737" s="51" t="s">
        <v>658</v>
      </c>
      <c r="C737" s="88">
        <v>0</v>
      </c>
      <c r="D737" s="54">
        <v>0</v>
      </c>
      <c r="E737" s="68" t="s">
        <v>435</v>
      </c>
      <c r="F737" s="48" t="s">
        <v>457</v>
      </c>
    </row>
    <row r="738" spans="1:6" ht="15">
      <c r="A738" s="75" t="s">
        <v>607</v>
      </c>
      <c r="B738" s="51" t="s">
        <v>658</v>
      </c>
      <c r="C738" s="88">
        <v>0</v>
      </c>
      <c r="D738" s="54">
        <v>0</v>
      </c>
      <c r="E738" s="68" t="s">
        <v>435</v>
      </c>
      <c r="F738" s="48" t="s">
        <v>457</v>
      </c>
    </row>
    <row r="739" spans="1:6" ht="15">
      <c r="A739" s="75" t="s">
        <v>608</v>
      </c>
      <c r="B739" s="51" t="s">
        <v>658</v>
      </c>
      <c r="C739" s="88">
        <v>0</v>
      </c>
      <c r="D739" s="54">
        <v>0</v>
      </c>
      <c r="E739" s="68" t="s">
        <v>435</v>
      </c>
      <c r="F739" s="48" t="s">
        <v>457</v>
      </c>
    </row>
    <row r="740" spans="1:6" ht="15">
      <c r="A740" s="75" t="s">
        <v>609</v>
      </c>
      <c r="B740" s="51" t="s">
        <v>658</v>
      </c>
      <c r="C740" s="88">
        <v>0</v>
      </c>
      <c r="D740" s="54">
        <v>0</v>
      </c>
      <c r="E740" s="68" t="s">
        <v>435</v>
      </c>
      <c r="F740" s="48" t="s">
        <v>457</v>
      </c>
    </row>
    <row r="741" spans="1:6" ht="15">
      <c r="A741" s="75" t="s">
        <v>610</v>
      </c>
      <c r="B741" s="51" t="s">
        <v>658</v>
      </c>
      <c r="C741" s="88">
        <v>0</v>
      </c>
      <c r="D741" s="54">
        <v>0</v>
      </c>
      <c r="E741" s="68" t="s">
        <v>435</v>
      </c>
      <c r="F741" s="48" t="s">
        <v>457</v>
      </c>
    </row>
    <row r="742" spans="1:6" ht="15">
      <c r="A742" s="75" t="s">
        <v>611</v>
      </c>
      <c r="B742" s="51" t="s">
        <v>658</v>
      </c>
      <c r="C742" s="88">
        <v>0</v>
      </c>
      <c r="D742" s="54">
        <v>0</v>
      </c>
      <c r="E742" s="68" t="s">
        <v>435</v>
      </c>
      <c r="F742" s="48" t="s">
        <v>457</v>
      </c>
    </row>
    <row r="743" spans="1:6" ht="15">
      <c r="A743" s="75" t="s">
        <v>612</v>
      </c>
      <c r="B743" s="51" t="s">
        <v>658</v>
      </c>
      <c r="C743" s="88">
        <v>0</v>
      </c>
      <c r="D743" s="54">
        <v>0</v>
      </c>
      <c r="E743" s="68" t="s">
        <v>435</v>
      </c>
      <c r="F743" s="48" t="s">
        <v>457</v>
      </c>
    </row>
    <row r="744" spans="1:6" ht="15">
      <c r="A744" s="75" t="s">
        <v>613</v>
      </c>
      <c r="B744" s="51" t="s">
        <v>658</v>
      </c>
      <c r="C744" s="88">
        <v>0</v>
      </c>
      <c r="D744" s="54">
        <v>0</v>
      </c>
      <c r="E744" s="68" t="s">
        <v>435</v>
      </c>
      <c r="F744" s="48" t="s">
        <v>457</v>
      </c>
    </row>
    <row r="745" spans="1:6" ht="15">
      <c r="A745" s="75" t="s">
        <v>614</v>
      </c>
      <c r="B745" s="51" t="s">
        <v>658</v>
      </c>
      <c r="C745" s="88">
        <v>0</v>
      </c>
      <c r="D745" s="54">
        <v>0</v>
      </c>
      <c r="E745" s="68" t="s">
        <v>435</v>
      </c>
      <c r="F745" s="48" t="s">
        <v>457</v>
      </c>
    </row>
    <row r="746" spans="1:6" ht="15">
      <c r="A746" s="75" t="s">
        <v>615</v>
      </c>
      <c r="B746" s="51" t="s">
        <v>658</v>
      </c>
      <c r="C746" s="88">
        <v>0</v>
      </c>
      <c r="D746" s="54">
        <v>0</v>
      </c>
      <c r="E746" s="68" t="s">
        <v>435</v>
      </c>
      <c r="F746" s="48" t="s">
        <v>457</v>
      </c>
    </row>
    <row r="747" spans="1:6" ht="15">
      <c r="A747" s="75" t="s">
        <v>616</v>
      </c>
      <c r="B747" s="51" t="s">
        <v>658</v>
      </c>
      <c r="C747" s="88">
        <v>0</v>
      </c>
      <c r="D747" s="54">
        <v>0</v>
      </c>
      <c r="E747" s="68" t="s">
        <v>435</v>
      </c>
      <c r="F747" s="48" t="s">
        <v>457</v>
      </c>
    </row>
    <row r="748" spans="1:6" ht="15">
      <c r="A748" s="75" t="s">
        <v>617</v>
      </c>
      <c r="B748" s="51" t="s">
        <v>658</v>
      </c>
      <c r="C748" s="88">
        <v>0</v>
      </c>
      <c r="D748" s="54">
        <v>0</v>
      </c>
      <c r="E748" s="68" t="s">
        <v>435</v>
      </c>
      <c r="F748" s="48" t="s">
        <v>457</v>
      </c>
    </row>
    <row r="749" spans="1:6" ht="15">
      <c r="A749" s="75" t="s">
        <v>618</v>
      </c>
      <c r="B749" s="51" t="s">
        <v>658</v>
      </c>
      <c r="C749" s="88">
        <v>0</v>
      </c>
      <c r="D749" s="54">
        <v>0</v>
      </c>
      <c r="E749" s="68" t="s">
        <v>435</v>
      </c>
      <c r="F749" s="48" t="s">
        <v>457</v>
      </c>
    </row>
    <row r="750" spans="1:6" ht="15">
      <c r="A750" s="75" t="s">
        <v>619</v>
      </c>
      <c r="B750" s="51" t="s">
        <v>658</v>
      </c>
      <c r="C750" s="88">
        <v>0</v>
      </c>
      <c r="D750" s="54">
        <v>0</v>
      </c>
      <c r="E750" s="68" t="s">
        <v>435</v>
      </c>
      <c r="F750" s="48" t="s">
        <v>457</v>
      </c>
    </row>
    <row r="751" spans="1:6" ht="15">
      <c r="A751" s="75" t="s">
        <v>620</v>
      </c>
      <c r="B751" s="51" t="s">
        <v>658</v>
      </c>
      <c r="C751" s="88">
        <v>0</v>
      </c>
      <c r="D751" s="54">
        <v>0</v>
      </c>
      <c r="E751" s="68" t="s">
        <v>435</v>
      </c>
      <c r="F751" s="48" t="s">
        <v>457</v>
      </c>
    </row>
    <row r="752" spans="1:6" ht="15">
      <c r="A752" s="75" t="s">
        <v>621</v>
      </c>
      <c r="B752" s="51" t="s">
        <v>658</v>
      </c>
      <c r="C752" s="88">
        <v>0</v>
      </c>
      <c r="D752" s="54">
        <v>0</v>
      </c>
      <c r="E752" s="68" t="s">
        <v>435</v>
      </c>
      <c r="F752" s="48" t="s">
        <v>457</v>
      </c>
    </row>
    <row r="753" spans="1:6" ht="15">
      <c r="A753" s="78">
        <v>869</v>
      </c>
      <c r="B753" s="37" t="s">
        <v>827</v>
      </c>
      <c r="C753" s="86">
        <v>0</v>
      </c>
      <c r="D753" s="86">
        <v>0</v>
      </c>
      <c r="E753" s="68" t="s">
        <v>435</v>
      </c>
      <c r="F753" s="48" t="s">
        <v>457</v>
      </c>
    </row>
    <row r="754" spans="1:6" ht="15">
      <c r="A754" s="78">
        <v>870</v>
      </c>
      <c r="B754" s="37" t="s">
        <v>827</v>
      </c>
      <c r="C754" s="86">
        <v>0</v>
      </c>
      <c r="D754" s="86">
        <v>0</v>
      </c>
      <c r="E754" s="68" t="s">
        <v>435</v>
      </c>
      <c r="F754" s="48" t="s">
        <v>457</v>
      </c>
    </row>
    <row r="755" spans="1:6" ht="15">
      <c r="A755" s="78">
        <v>871</v>
      </c>
      <c r="B755" s="37" t="s">
        <v>827</v>
      </c>
      <c r="C755" s="86">
        <v>0</v>
      </c>
      <c r="D755" s="86">
        <v>0</v>
      </c>
      <c r="E755" s="68" t="s">
        <v>435</v>
      </c>
      <c r="F755" s="48" t="s">
        <v>457</v>
      </c>
    </row>
    <row r="756" spans="1:6" ht="15">
      <c r="A756" s="78">
        <v>872</v>
      </c>
      <c r="B756" s="37" t="s">
        <v>827</v>
      </c>
      <c r="C756" s="86">
        <v>0</v>
      </c>
      <c r="D756" s="86">
        <v>0</v>
      </c>
      <c r="E756" s="68" t="s">
        <v>435</v>
      </c>
      <c r="F756" s="48" t="s">
        <v>457</v>
      </c>
    </row>
    <row r="757" spans="1:6" ht="15">
      <c r="A757" s="78">
        <v>873</v>
      </c>
      <c r="B757" s="37" t="s">
        <v>827</v>
      </c>
      <c r="C757" s="86">
        <v>0</v>
      </c>
      <c r="D757" s="86">
        <v>0</v>
      </c>
      <c r="E757" s="68" t="s">
        <v>435</v>
      </c>
      <c r="F757" s="48" t="s">
        <v>457</v>
      </c>
    </row>
    <row r="758" spans="1:6" ht="15">
      <c r="A758" s="78">
        <v>874</v>
      </c>
      <c r="B758" s="37" t="s">
        <v>827</v>
      </c>
      <c r="C758" s="86">
        <v>0</v>
      </c>
      <c r="D758" s="86">
        <v>0</v>
      </c>
      <c r="E758" s="68" t="s">
        <v>435</v>
      </c>
      <c r="F758" s="48" t="s">
        <v>457</v>
      </c>
    </row>
    <row r="759" spans="1:6" ht="15">
      <c r="A759" s="78">
        <v>875</v>
      </c>
      <c r="B759" s="37" t="s">
        <v>827</v>
      </c>
      <c r="C759" s="86">
        <v>0</v>
      </c>
      <c r="D759" s="86">
        <v>0</v>
      </c>
      <c r="E759" s="68" t="s">
        <v>435</v>
      </c>
      <c r="F759" s="48" t="s">
        <v>457</v>
      </c>
    </row>
    <row r="760" spans="1:6" ht="15">
      <c r="A760" s="78">
        <v>876</v>
      </c>
      <c r="B760" s="37" t="s">
        <v>827</v>
      </c>
      <c r="C760" s="86">
        <v>0</v>
      </c>
      <c r="D760" s="86">
        <v>0</v>
      </c>
      <c r="E760" s="68" t="s">
        <v>435</v>
      </c>
      <c r="F760" s="48" t="s">
        <v>457</v>
      </c>
    </row>
    <row r="761" spans="1:6" ht="15">
      <c r="A761" s="78">
        <v>877</v>
      </c>
      <c r="B761" s="37" t="s">
        <v>827</v>
      </c>
      <c r="C761" s="86">
        <v>0</v>
      </c>
      <c r="D761" s="86">
        <v>0</v>
      </c>
      <c r="E761" s="68" t="s">
        <v>435</v>
      </c>
      <c r="F761" s="48" t="s">
        <v>457</v>
      </c>
    </row>
    <row r="762" spans="1:6" ht="15">
      <c r="A762" s="78">
        <v>878</v>
      </c>
      <c r="B762" s="37" t="s">
        <v>827</v>
      </c>
      <c r="C762" s="86">
        <v>0</v>
      </c>
      <c r="D762" s="86">
        <v>0</v>
      </c>
      <c r="E762" s="68" t="s">
        <v>435</v>
      </c>
      <c r="F762" s="48" t="s">
        <v>457</v>
      </c>
    </row>
    <row r="763" spans="1:6" ht="15">
      <c r="A763" s="78">
        <v>880</v>
      </c>
      <c r="B763" s="37" t="s">
        <v>827</v>
      </c>
      <c r="C763" s="86">
        <v>0</v>
      </c>
      <c r="D763" s="86">
        <v>0</v>
      </c>
      <c r="E763" s="68" t="s">
        <v>435</v>
      </c>
      <c r="F763" s="48" t="s">
        <v>457</v>
      </c>
    </row>
    <row r="764" spans="1:6" ht="15">
      <c r="A764" s="78">
        <v>881</v>
      </c>
      <c r="B764" s="37" t="s">
        <v>827</v>
      </c>
      <c r="C764" s="86">
        <v>0</v>
      </c>
      <c r="D764" s="86">
        <v>0</v>
      </c>
      <c r="E764" s="68" t="s">
        <v>435</v>
      </c>
      <c r="F764" s="48" t="s">
        <v>457</v>
      </c>
    </row>
    <row r="765" spans="1:6" ht="15">
      <c r="A765" s="78">
        <v>882</v>
      </c>
      <c r="B765" s="37" t="s">
        <v>827</v>
      </c>
      <c r="C765" s="86">
        <v>0</v>
      </c>
      <c r="D765" s="86">
        <v>0</v>
      </c>
      <c r="E765" s="68" t="s">
        <v>435</v>
      </c>
      <c r="F765" s="48" t="s">
        <v>457</v>
      </c>
    </row>
    <row r="766" spans="1:6" ht="15">
      <c r="A766" s="78">
        <v>883</v>
      </c>
      <c r="B766" s="37" t="s">
        <v>827</v>
      </c>
      <c r="C766" s="86">
        <v>0</v>
      </c>
      <c r="D766" s="86">
        <v>0</v>
      </c>
      <c r="E766" s="68" t="s">
        <v>435</v>
      </c>
      <c r="F766" s="48" t="s">
        <v>457</v>
      </c>
    </row>
    <row r="767" spans="1:6" ht="15">
      <c r="A767" s="78">
        <v>889</v>
      </c>
      <c r="B767" s="37" t="s">
        <v>827</v>
      </c>
      <c r="C767" s="86">
        <v>0</v>
      </c>
      <c r="D767" s="86">
        <v>0</v>
      </c>
      <c r="E767" s="68" t="s">
        <v>435</v>
      </c>
      <c r="F767" s="48" t="s">
        <v>457</v>
      </c>
    </row>
    <row r="768" spans="1:6" ht="15">
      <c r="A768" s="78">
        <v>891</v>
      </c>
      <c r="B768" s="37" t="s">
        <v>827</v>
      </c>
      <c r="C768" s="86">
        <v>0</v>
      </c>
      <c r="D768" s="86">
        <v>0</v>
      </c>
      <c r="E768" s="68" t="s">
        <v>435</v>
      </c>
      <c r="F768" s="48" t="s">
        <v>457</v>
      </c>
    </row>
    <row r="769" spans="1:6" ht="15">
      <c r="A769" s="78">
        <v>892</v>
      </c>
      <c r="B769" s="37" t="s">
        <v>827</v>
      </c>
      <c r="C769" s="86">
        <v>0</v>
      </c>
      <c r="D769" s="86">
        <v>0</v>
      </c>
      <c r="E769" s="68" t="s">
        <v>435</v>
      </c>
      <c r="F769" s="48" t="s">
        <v>457</v>
      </c>
    </row>
    <row r="770" spans="1:6" ht="15">
      <c r="A770" s="78">
        <v>893</v>
      </c>
      <c r="B770" s="37" t="s">
        <v>827</v>
      </c>
      <c r="C770" s="86">
        <v>0</v>
      </c>
      <c r="D770" s="86">
        <v>0</v>
      </c>
      <c r="E770" s="68" t="s">
        <v>435</v>
      </c>
      <c r="F770" s="48" t="s">
        <v>457</v>
      </c>
    </row>
    <row r="771" spans="1:6" ht="15">
      <c r="A771" s="78">
        <v>898</v>
      </c>
      <c r="B771" s="37" t="s">
        <v>827</v>
      </c>
      <c r="C771" s="86">
        <v>0</v>
      </c>
      <c r="D771" s="86">
        <v>0</v>
      </c>
      <c r="E771" s="68" t="s">
        <v>435</v>
      </c>
      <c r="F771" s="48" t="s">
        <v>457</v>
      </c>
    </row>
    <row r="772" spans="1:6" ht="15">
      <c r="A772" s="78">
        <v>907</v>
      </c>
      <c r="B772" s="37" t="s">
        <v>827</v>
      </c>
      <c r="C772" s="86">
        <v>0</v>
      </c>
      <c r="D772" s="86">
        <v>0</v>
      </c>
      <c r="E772" s="68" t="s">
        <v>435</v>
      </c>
      <c r="F772" s="48" t="s">
        <v>457</v>
      </c>
    </row>
    <row r="773" spans="1:6" ht="15">
      <c r="A773" s="78">
        <v>908</v>
      </c>
      <c r="B773" s="37" t="s">
        <v>827</v>
      </c>
      <c r="C773" s="86">
        <v>0</v>
      </c>
      <c r="D773" s="86">
        <v>0</v>
      </c>
      <c r="E773" s="68" t="s">
        <v>435</v>
      </c>
      <c r="F773" s="48" t="s">
        <v>457</v>
      </c>
    </row>
    <row r="774" spans="1:6" ht="15">
      <c r="A774" s="78">
        <v>909</v>
      </c>
      <c r="B774" s="37" t="s">
        <v>827</v>
      </c>
      <c r="C774" s="86">
        <v>0</v>
      </c>
      <c r="D774" s="86">
        <v>0</v>
      </c>
      <c r="E774" s="68" t="s">
        <v>435</v>
      </c>
      <c r="F774" s="48" t="s">
        <v>457</v>
      </c>
    </row>
    <row r="775" spans="1:6" ht="15">
      <c r="A775" s="78">
        <v>911</v>
      </c>
      <c r="B775" s="37" t="s">
        <v>827</v>
      </c>
      <c r="C775" s="86">
        <v>0</v>
      </c>
      <c r="D775" s="86">
        <v>0</v>
      </c>
      <c r="E775" s="68" t="s">
        <v>435</v>
      </c>
      <c r="F775" s="48" t="s">
        <v>457</v>
      </c>
    </row>
    <row r="776" spans="1:6" ht="15">
      <c r="A776" s="78">
        <v>912</v>
      </c>
      <c r="B776" s="37" t="s">
        <v>827</v>
      </c>
      <c r="C776" s="86">
        <v>0</v>
      </c>
      <c r="D776" s="86">
        <v>0</v>
      </c>
      <c r="E776" s="68" t="s">
        <v>435</v>
      </c>
      <c r="F776" s="48" t="s">
        <v>457</v>
      </c>
    </row>
    <row r="777" spans="1:6" ht="15">
      <c r="A777" s="78">
        <v>914</v>
      </c>
      <c r="B777" s="37" t="s">
        <v>827</v>
      </c>
      <c r="C777" s="86">
        <v>0</v>
      </c>
      <c r="D777" s="86">
        <v>0</v>
      </c>
      <c r="E777" s="68" t="s">
        <v>435</v>
      </c>
      <c r="F777" s="48" t="s">
        <v>457</v>
      </c>
    </row>
    <row r="778" spans="1:6" ht="15">
      <c r="A778" s="78">
        <v>915</v>
      </c>
      <c r="B778" s="37" t="s">
        <v>827</v>
      </c>
      <c r="C778" s="86">
        <v>0</v>
      </c>
      <c r="D778" s="86">
        <v>0</v>
      </c>
      <c r="E778" s="68" t="s">
        <v>435</v>
      </c>
      <c r="F778" s="48" t="s">
        <v>457</v>
      </c>
    </row>
    <row r="779" spans="1:6" ht="15">
      <c r="A779" s="78">
        <v>916</v>
      </c>
      <c r="B779" s="37" t="s">
        <v>827</v>
      </c>
      <c r="C779" s="86">
        <v>0</v>
      </c>
      <c r="D779" s="86">
        <v>0</v>
      </c>
      <c r="E779" s="68" t="s">
        <v>435</v>
      </c>
      <c r="F779" s="48" t="s">
        <v>457</v>
      </c>
    </row>
    <row r="780" spans="1:6" ht="15">
      <c r="A780" s="78">
        <v>917</v>
      </c>
      <c r="B780" s="37" t="s">
        <v>827</v>
      </c>
      <c r="C780" s="86">
        <v>0</v>
      </c>
      <c r="D780" s="86">
        <v>0</v>
      </c>
      <c r="E780" s="68" t="s">
        <v>435</v>
      </c>
      <c r="F780" s="48" t="s">
        <v>457</v>
      </c>
    </row>
    <row r="781" spans="1:6" ht="15">
      <c r="A781" s="78">
        <v>919</v>
      </c>
      <c r="B781" s="37" t="s">
        <v>827</v>
      </c>
      <c r="C781" s="86">
        <v>0</v>
      </c>
      <c r="D781" s="86">
        <v>0</v>
      </c>
      <c r="E781" s="68" t="s">
        <v>435</v>
      </c>
      <c r="F781" s="48" t="s">
        <v>457</v>
      </c>
    </row>
    <row r="782" spans="1:6" ht="15">
      <c r="A782" s="78">
        <v>920</v>
      </c>
      <c r="B782" s="37" t="s">
        <v>827</v>
      </c>
      <c r="C782" s="86">
        <v>0</v>
      </c>
      <c r="D782" s="86">
        <v>0</v>
      </c>
      <c r="E782" s="68" t="s">
        <v>435</v>
      </c>
      <c r="F782" s="48" t="s">
        <v>457</v>
      </c>
    </row>
    <row r="783" spans="1:6" ht="15">
      <c r="A783" s="78">
        <v>921</v>
      </c>
      <c r="B783" s="37" t="s">
        <v>827</v>
      </c>
      <c r="C783" s="86">
        <v>0</v>
      </c>
      <c r="D783" s="86">
        <v>0</v>
      </c>
      <c r="E783" s="68" t="s">
        <v>435</v>
      </c>
      <c r="F783" s="48" t="s">
        <v>457</v>
      </c>
    </row>
    <row r="784" spans="1:6" ht="15">
      <c r="A784" s="78">
        <v>922</v>
      </c>
      <c r="B784" s="37" t="s">
        <v>827</v>
      </c>
      <c r="C784" s="86">
        <v>0</v>
      </c>
      <c r="D784" s="86">
        <v>0</v>
      </c>
      <c r="E784" s="68" t="s">
        <v>435</v>
      </c>
      <c r="F784" s="48" t="s">
        <v>457</v>
      </c>
    </row>
    <row r="785" spans="1:6" ht="15">
      <c r="A785" s="78">
        <v>925</v>
      </c>
      <c r="B785" s="37" t="s">
        <v>827</v>
      </c>
      <c r="C785" s="86">
        <v>0</v>
      </c>
      <c r="D785" s="86">
        <v>0</v>
      </c>
      <c r="E785" s="68" t="s">
        <v>435</v>
      </c>
      <c r="F785" s="48" t="s">
        <v>457</v>
      </c>
    </row>
    <row r="786" spans="1:6" ht="15">
      <c r="A786" s="78">
        <v>926</v>
      </c>
      <c r="B786" s="37" t="s">
        <v>827</v>
      </c>
      <c r="C786" s="86">
        <v>0</v>
      </c>
      <c r="D786" s="86">
        <v>0</v>
      </c>
      <c r="E786" s="68" t="s">
        <v>435</v>
      </c>
      <c r="F786" s="48" t="s">
        <v>457</v>
      </c>
    </row>
    <row r="787" spans="1:6" ht="15">
      <c r="A787" s="78">
        <v>930</v>
      </c>
      <c r="B787" s="37" t="s">
        <v>827</v>
      </c>
      <c r="C787" s="86">
        <v>0</v>
      </c>
      <c r="D787" s="86">
        <v>0</v>
      </c>
      <c r="E787" s="68" t="s">
        <v>435</v>
      </c>
      <c r="F787" s="48" t="s">
        <v>457</v>
      </c>
    </row>
    <row r="788" spans="1:6" ht="15">
      <c r="A788" s="78">
        <v>931</v>
      </c>
      <c r="B788" s="37" t="s">
        <v>827</v>
      </c>
      <c r="C788" s="86">
        <v>0</v>
      </c>
      <c r="D788" s="86">
        <v>0</v>
      </c>
      <c r="E788" s="68" t="s">
        <v>435</v>
      </c>
      <c r="F788" s="48" t="s">
        <v>457</v>
      </c>
    </row>
    <row r="789" spans="1:6" ht="15">
      <c r="A789" s="78">
        <v>932</v>
      </c>
      <c r="B789" s="37" t="s">
        <v>827</v>
      </c>
      <c r="C789" s="86">
        <v>0</v>
      </c>
      <c r="D789" s="86">
        <v>0</v>
      </c>
      <c r="E789" s="68" t="s">
        <v>435</v>
      </c>
      <c r="F789" s="48" t="s">
        <v>457</v>
      </c>
    </row>
    <row r="790" spans="1:6" ht="15">
      <c r="A790" s="78">
        <v>933</v>
      </c>
      <c r="B790" s="37" t="s">
        <v>827</v>
      </c>
      <c r="C790" s="86">
        <v>0</v>
      </c>
      <c r="D790" s="86">
        <v>0</v>
      </c>
      <c r="E790" s="68" t="s">
        <v>435</v>
      </c>
      <c r="F790" s="48" t="s">
        <v>457</v>
      </c>
    </row>
    <row r="791" spans="1:6" ht="15">
      <c r="A791" s="78">
        <v>934</v>
      </c>
      <c r="B791" s="37" t="s">
        <v>827</v>
      </c>
      <c r="C791" s="86">
        <v>0</v>
      </c>
      <c r="D791" s="86">
        <v>0</v>
      </c>
      <c r="E791" s="68" t="s">
        <v>435</v>
      </c>
      <c r="F791" s="48" t="s">
        <v>457</v>
      </c>
    </row>
    <row r="792" spans="1:6" ht="15">
      <c r="A792" s="78">
        <v>935</v>
      </c>
      <c r="B792" s="37" t="s">
        <v>827</v>
      </c>
      <c r="C792" s="86">
        <v>0</v>
      </c>
      <c r="D792" s="86">
        <v>0</v>
      </c>
      <c r="E792" s="68" t="s">
        <v>435</v>
      </c>
      <c r="F792" s="48" t="s">
        <v>457</v>
      </c>
    </row>
    <row r="793" spans="1:6" ht="15">
      <c r="A793" s="78">
        <v>936</v>
      </c>
      <c r="B793" s="37" t="s">
        <v>827</v>
      </c>
      <c r="C793" s="86">
        <v>0</v>
      </c>
      <c r="D793" s="86">
        <v>0</v>
      </c>
      <c r="E793" s="68" t="s">
        <v>435</v>
      </c>
      <c r="F793" s="48" t="s">
        <v>457</v>
      </c>
    </row>
    <row r="794" spans="1:6" ht="15">
      <c r="A794" s="78">
        <v>937</v>
      </c>
      <c r="B794" s="37" t="s">
        <v>827</v>
      </c>
      <c r="C794" s="86">
        <v>0</v>
      </c>
      <c r="D794" s="86">
        <v>0</v>
      </c>
      <c r="E794" s="68" t="s">
        <v>435</v>
      </c>
      <c r="F794" s="48" t="s">
        <v>457</v>
      </c>
    </row>
    <row r="795" spans="1:6" ht="15">
      <c r="A795" s="78">
        <v>938</v>
      </c>
      <c r="B795" s="37" t="s">
        <v>827</v>
      </c>
      <c r="C795" s="86">
        <v>0</v>
      </c>
      <c r="D795" s="86">
        <v>0</v>
      </c>
      <c r="E795" s="68" t="s">
        <v>435</v>
      </c>
      <c r="F795" s="48" t="s">
        <v>457</v>
      </c>
    </row>
    <row r="796" spans="1:6" ht="15">
      <c r="A796" s="78">
        <v>940</v>
      </c>
      <c r="B796" s="37" t="s">
        <v>827</v>
      </c>
      <c r="C796" s="86">
        <v>0</v>
      </c>
      <c r="D796" s="86">
        <v>0</v>
      </c>
      <c r="E796" s="68" t="s">
        <v>435</v>
      </c>
      <c r="F796" s="48" t="s">
        <v>457</v>
      </c>
    </row>
    <row r="797" spans="1:6" ht="15">
      <c r="A797" s="78">
        <v>941</v>
      </c>
      <c r="B797" s="37" t="s">
        <v>827</v>
      </c>
      <c r="C797" s="86">
        <v>0</v>
      </c>
      <c r="D797" s="86">
        <v>0</v>
      </c>
      <c r="E797" s="68" t="s">
        <v>435</v>
      </c>
      <c r="F797" s="48" t="s">
        <v>457</v>
      </c>
    </row>
    <row r="798" spans="1:6" ht="15">
      <c r="A798" s="78">
        <v>943</v>
      </c>
      <c r="B798" s="37" t="s">
        <v>827</v>
      </c>
      <c r="C798" s="86">
        <v>0</v>
      </c>
      <c r="D798" s="86">
        <v>0</v>
      </c>
      <c r="E798" s="68" t="s">
        <v>435</v>
      </c>
      <c r="F798" s="48" t="s">
        <v>457</v>
      </c>
    </row>
    <row r="799" spans="1:6" ht="15">
      <c r="A799" s="78">
        <v>945</v>
      </c>
      <c r="B799" s="37" t="s">
        <v>827</v>
      </c>
      <c r="C799" s="86">
        <v>0</v>
      </c>
      <c r="D799" s="86">
        <v>0</v>
      </c>
      <c r="E799" s="68" t="s">
        <v>435</v>
      </c>
      <c r="F799" s="48" t="s">
        <v>457</v>
      </c>
    </row>
    <row r="800" spans="1:6" ht="15">
      <c r="A800" s="78">
        <v>946</v>
      </c>
      <c r="B800" s="37" t="s">
        <v>827</v>
      </c>
      <c r="C800" s="86">
        <v>0</v>
      </c>
      <c r="D800" s="86">
        <v>0</v>
      </c>
      <c r="E800" s="68" t="s">
        <v>435</v>
      </c>
      <c r="F800" s="48" t="s">
        <v>457</v>
      </c>
    </row>
    <row r="801" spans="1:6" ht="15">
      <c r="A801" s="78">
        <v>948</v>
      </c>
      <c r="B801" s="37" t="s">
        <v>827</v>
      </c>
      <c r="C801" s="86">
        <v>0</v>
      </c>
      <c r="D801" s="86">
        <v>0</v>
      </c>
      <c r="E801" s="68" t="s">
        <v>435</v>
      </c>
      <c r="F801" s="48" t="s">
        <v>457</v>
      </c>
    </row>
    <row r="802" spans="1:6" ht="15">
      <c r="A802" s="78">
        <v>949</v>
      </c>
      <c r="B802" s="37" t="s">
        <v>827</v>
      </c>
      <c r="C802" s="86">
        <v>0</v>
      </c>
      <c r="D802" s="86">
        <v>0</v>
      </c>
      <c r="E802" s="68" t="s">
        <v>435</v>
      </c>
      <c r="F802" s="48" t="s">
        <v>457</v>
      </c>
    </row>
    <row r="803" spans="1:6" ht="15">
      <c r="A803" s="78">
        <v>950</v>
      </c>
      <c r="B803" s="37" t="s">
        <v>827</v>
      </c>
      <c r="C803" s="86">
        <v>0</v>
      </c>
      <c r="D803" s="86">
        <v>0</v>
      </c>
      <c r="E803" s="68" t="s">
        <v>435</v>
      </c>
      <c r="F803" s="48" t="s">
        <v>457</v>
      </c>
    </row>
    <row r="804" spans="1:6" ht="15">
      <c r="A804" s="78">
        <v>951</v>
      </c>
      <c r="B804" s="37" t="s">
        <v>827</v>
      </c>
      <c r="C804" s="86">
        <v>0</v>
      </c>
      <c r="D804" s="86">
        <v>0</v>
      </c>
      <c r="E804" s="68" t="s">
        <v>435</v>
      </c>
      <c r="F804" s="48" t="s">
        <v>457</v>
      </c>
    </row>
    <row r="805" spans="1:6" ht="15">
      <c r="A805" s="78">
        <v>952</v>
      </c>
      <c r="B805" s="37" t="s">
        <v>827</v>
      </c>
      <c r="C805" s="86">
        <v>0</v>
      </c>
      <c r="D805" s="86">
        <v>0</v>
      </c>
      <c r="E805" s="68" t="s">
        <v>435</v>
      </c>
      <c r="F805" s="48" t="s">
        <v>457</v>
      </c>
    </row>
    <row r="806" spans="1:6" ht="15">
      <c r="A806" s="78">
        <v>953</v>
      </c>
      <c r="B806" s="37" t="s">
        <v>827</v>
      </c>
      <c r="C806" s="86">
        <v>0</v>
      </c>
      <c r="D806" s="86">
        <v>0</v>
      </c>
      <c r="E806" s="68" t="s">
        <v>435</v>
      </c>
      <c r="F806" s="48" t="s">
        <v>457</v>
      </c>
    </row>
    <row r="807" spans="1:6" ht="15">
      <c r="A807" s="78">
        <v>955</v>
      </c>
      <c r="B807" s="37" t="s">
        <v>827</v>
      </c>
      <c r="C807" s="86">
        <v>0</v>
      </c>
      <c r="D807" s="86">
        <v>0</v>
      </c>
      <c r="E807" s="68" t="s">
        <v>435</v>
      </c>
      <c r="F807" s="48" t="s">
        <v>457</v>
      </c>
    </row>
    <row r="808" spans="1:6" ht="15">
      <c r="A808" s="78">
        <v>956</v>
      </c>
      <c r="B808" s="37" t="s">
        <v>827</v>
      </c>
      <c r="C808" s="86">
        <v>0</v>
      </c>
      <c r="D808" s="86">
        <v>0</v>
      </c>
      <c r="E808" s="68" t="s">
        <v>435</v>
      </c>
      <c r="F808" s="48" t="s">
        <v>457</v>
      </c>
    </row>
    <row r="809" spans="1:6" ht="15">
      <c r="A809" s="78">
        <v>957</v>
      </c>
      <c r="B809" s="37" t="s">
        <v>827</v>
      </c>
      <c r="C809" s="86">
        <v>0</v>
      </c>
      <c r="D809" s="86">
        <v>0</v>
      </c>
      <c r="E809" s="68" t="s">
        <v>435</v>
      </c>
      <c r="F809" s="48" t="s">
        <v>457</v>
      </c>
    </row>
    <row r="810" spans="1:6" ht="15">
      <c r="A810" s="78">
        <v>958</v>
      </c>
      <c r="B810" s="37" t="s">
        <v>827</v>
      </c>
      <c r="C810" s="86">
        <v>0</v>
      </c>
      <c r="D810" s="86">
        <v>0</v>
      </c>
      <c r="E810" s="68" t="s">
        <v>435</v>
      </c>
      <c r="F810" s="48" t="s">
        <v>457</v>
      </c>
    </row>
    <row r="811" spans="1:6" ht="15">
      <c r="A811" s="78">
        <v>959</v>
      </c>
      <c r="B811" s="37" t="s">
        <v>827</v>
      </c>
      <c r="C811" s="86">
        <v>0</v>
      </c>
      <c r="D811" s="86">
        <v>0</v>
      </c>
      <c r="E811" s="68" t="s">
        <v>435</v>
      </c>
      <c r="F811" s="48" t="s">
        <v>457</v>
      </c>
    </row>
    <row r="812" spans="1:6" ht="15">
      <c r="A812" s="78">
        <v>960</v>
      </c>
      <c r="B812" s="37" t="s">
        <v>827</v>
      </c>
      <c r="C812" s="86">
        <v>0</v>
      </c>
      <c r="D812" s="86">
        <v>0</v>
      </c>
      <c r="E812" s="68" t="s">
        <v>435</v>
      </c>
      <c r="F812" s="48" t="s">
        <v>457</v>
      </c>
    </row>
    <row r="813" spans="1:6" ht="15">
      <c r="A813" s="78">
        <v>962</v>
      </c>
      <c r="B813" s="37" t="s">
        <v>827</v>
      </c>
      <c r="C813" s="86">
        <v>0</v>
      </c>
      <c r="D813" s="86">
        <v>0</v>
      </c>
      <c r="E813" s="68" t="s">
        <v>435</v>
      </c>
      <c r="F813" s="48" t="s">
        <v>457</v>
      </c>
    </row>
    <row r="814" spans="1:6" ht="15">
      <c r="A814" s="78">
        <v>963</v>
      </c>
      <c r="B814" s="37" t="s">
        <v>827</v>
      </c>
      <c r="C814" s="86">
        <v>0</v>
      </c>
      <c r="D814" s="86">
        <v>0</v>
      </c>
      <c r="E814" s="68" t="s">
        <v>435</v>
      </c>
      <c r="F814" s="48" t="s">
        <v>457</v>
      </c>
    </row>
    <row r="815" spans="1:6" ht="15">
      <c r="A815" s="78">
        <v>964</v>
      </c>
      <c r="B815" s="37" t="s">
        <v>827</v>
      </c>
      <c r="C815" s="86">
        <v>0</v>
      </c>
      <c r="D815" s="86">
        <v>0</v>
      </c>
      <c r="E815" s="68" t="s">
        <v>435</v>
      </c>
      <c r="F815" s="48" t="s">
        <v>457</v>
      </c>
    </row>
    <row r="816" spans="1:6" ht="15">
      <c r="A816" s="78">
        <v>966</v>
      </c>
      <c r="B816" s="37" t="s">
        <v>827</v>
      </c>
      <c r="C816" s="86">
        <v>0</v>
      </c>
      <c r="D816" s="86">
        <v>0</v>
      </c>
      <c r="E816" s="68" t="s">
        <v>435</v>
      </c>
      <c r="F816" s="48" t="s">
        <v>457</v>
      </c>
    </row>
    <row r="817" spans="1:6" ht="15">
      <c r="A817" s="78">
        <v>967</v>
      </c>
      <c r="B817" s="37" t="s">
        <v>827</v>
      </c>
      <c r="C817" s="86">
        <v>0</v>
      </c>
      <c r="D817" s="86">
        <v>0</v>
      </c>
      <c r="E817" s="68" t="s">
        <v>435</v>
      </c>
      <c r="F817" s="48" t="s">
        <v>457</v>
      </c>
    </row>
    <row r="818" spans="1:6" ht="15">
      <c r="A818" s="78">
        <v>971</v>
      </c>
      <c r="B818" s="37" t="s">
        <v>827</v>
      </c>
      <c r="C818" s="86">
        <v>0</v>
      </c>
      <c r="D818" s="86">
        <v>0</v>
      </c>
      <c r="E818" s="68" t="s">
        <v>435</v>
      </c>
      <c r="F818" s="48" t="s">
        <v>457</v>
      </c>
    </row>
    <row r="819" spans="1:6" ht="15">
      <c r="A819" s="78">
        <v>974</v>
      </c>
      <c r="B819" s="37" t="s">
        <v>827</v>
      </c>
      <c r="C819" s="86">
        <v>0</v>
      </c>
      <c r="D819" s="86">
        <v>0</v>
      </c>
      <c r="E819" s="68" t="s">
        <v>435</v>
      </c>
      <c r="F819" s="48" t="s">
        <v>457</v>
      </c>
    </row>
    <row r="820" spans="1:6" ht="15">
      <c r="A820" s="78">
        <v>976</v>
      </c>
      <c r="B820" s="37" t="s">
        <v>827</v>
      </c>
      <c r="C820" s="86">
        <v>0</v>
      </c>
      <c r="D820" s="86">
        <v>0</v>
      </c>
      <c r="E820" s="68" t="s">
        <v>435</v>
      </c>
      <c r="F820" s="48" t="s">
        <v>457</v>
      </c>
    </row>
    <row r="821" spans="1:6" ht="15">
      <c r="A821" s="78">
        <v>978</v>
      </c>
      <c r="B821" s="37" t="s">
        <v>827</v>
      </c>
      <c r="C821" s="86">
        <v>0</v>
      </c>
      <c r="D821" s="86">
        <v>0</v>
      </c>
      <c r="E821" s="68" t="s">
        <v>435</v>
      </c>
      <c r="F821" s="48" t="s">
        <v>457</v>
      </c>
    </row>
    <row r="822" spans="1:6" ht="15">
      <c r="A822" s="78">
        <v>983</v>
      </c>
      <c r="B822" s="37" t="s">
        <v>827</v>
      </c>
      <c r="C822" s="86">
        <v>0</v>
      </c>
      <c r="D822" s="86">
        <v>0</v>
      </c>
      <c r="E822" s="68" t="s">
        <v>435</v>
      </c>
      <c r="F822" s="48" t="s">
        <v>457</v>
      </c>
    </row>
    <row r="823" spans="1:6" ht="15">
      <c r="A823" s="78">
        <v>985</v>
      </c>
      <c r="B823" s="37" t="s">
        <v>827</v>
      </c>
      <c r="C823" s="86">
        <v>0</v>
      </c>
      <c r="D823" s="86">
        <v>0</v>
      </c>
      <c r="E823" s="68" t="s">
        <v>435</v>
      </c>
      <c r="F823" s="48" t="s">
        <v>457</v>
      </c>
    </row>
    <row r="824" spans="1:6" ht="15">
      <c r="A824" s="78">
        <v>986</v>
      </c>
      <c r="B824" s="37" t="s">
        <v>827</v>
      </c>
      <c r="C824" s="86">
        <v>0</v>
      </c>
      <c r="D824" s="86">
        <v>0</v>
      </c>
      <c r="E824" s="68" t="s">
        <v>435</v>
      </c>
      <c r="F824" s="48" t="s">
        <v>457</v>
      </c>
    </row>
    <row r="825" spans="1:6" ht="15">
      <c r="A825" s="78">
        <v>990</v>
      </c>
      <c r="B825" s="37" t="s">
        <v>827</v>
      </c>
      <c r="C825" s="86">
        <v>0</v>
      </c>
      <c r="D825" s="86">
        <v>0</v>
      </c>
      <c r="E825" s="68" t="s">
        <v>435</v>
      </c>
      <c r="F825" s="48" t="s">
        <v>457</v>
      </c>
    </row>
    <row r="826" spans="1:6" ht="15">
      <c r="A826" s="78">
        <v>991</v>
      </c>
      <c r="B826" s="37" t="s">
        <v>827</v>
      </c>
      <c r="C826" s="86">
        <v>0</v>
      </c>
      <c r="D826" s="86">
        <v>0</v>
      </c>
      <c r="E826" s="68" t="s">
        <v>435</v>
      </c>
      <c r="F826" s="48" t="s">
        <v>457</v>
      </c>
    </row>
    <row r="827" spans="1:6" ht="15">
      <c r="A827" s="78">
        <v>993</v>
      </c>
      <c r="B827" s="37" t="s">
        <v>827</v>
      </c>
      <c r="C827" s="86">
        <v>0</v>
      </c>
      <c r="D827" s="86">
        <v>0</v>
      </c>
      <c r="E827" s="68" t="s">
        <v>435</v>
      </c>
      <c r="F827" s="48" t="s">
        <v>457</v>
      </c>
    </row>
    <row r="828" spans="1:6" ht="15">
      <c r="A828" s="78">
        <v>994</v>
      </c>
      <c r="B828" s="37" t="s">
        <v>827</v>
      </c>
      <c r="C828" s="86">
        <v>0</v>
      </c>
      <c r="D828" s="86">
        <v>0</v>
      </c>
      <c r="E828" s="68" t="s">
        <v>435</v>
      </c>
      <c r="F828" s="48" t="s">
        <v>457</v>
      </c>
    </row>
    <row r="829" spans="1:6" ht="15">
      <c r="A829" s="78">
        <v>995</v>
      </c>
      <c r="B829" s="37" t="s">
        <v>827</v>
      </c>
      <c r="C829" s="86">
        <v>0</v>
      </c>
      <c r="D829" s="86">
        <v>0</v>
      </c>
      <c r="E829" s="68" t="s">
        <v>435</v>
      </c>
      <c r="F829" s="48" t="s">
        <v>457</v>
      </c>
    </row>
    <row r="830" spans="1:6" ht="15">
      <c r="A830" s="78">
        <v>996</v>
      </c>
      <c r="B830" s="37" t="s">
        <v>827</v>
      </c>
      <c r="C830" s="86">
        <v>0</v>
      </c>
      <c r="D830" s="86">
        <v>0</v>
      </c>
      <c r="E830" s="68" t="s">
        <v>435</v>
      </c>
      <c r="F830" s="48" t="s">
        <v>457</v>
      </c>
    </row>
    <row r="831" spans="1:6" ht="15">
      <c r="A831" s="78">
        <v>997</v>
      </c>
      <c r="B831" s="37" t="s">
        <v>827</v>
      </c>
      <c r="C831" s="86">
        <v>0</v>
      </c>
      <c r="D831" s="86">
        <v>0</v>
      </c>
      <c r="E831" s="68" t="s">
        <v>435</v>
      </c>
      <c r="F831" s="48" t="s">
        <v>457</v>
      </c>
    </row>
    <row r="832" spans="1:6" ht="15">
      <c r="A832" s="78">
        <v>998</v>
      </c>
      <c r="B832" s="37" t="s">
        <v>827</v>
      </c>
      <c r="C832" s="86">
        <v>0</v>
      </c>
      <c r="D832" s="86">
        <v>0</v>
      </c>
      <c r="E832" s="68" t="s">
        <v>435</v>
      </c>
      <c r="F832" s="48" t="s">
        <v>457</v>
      </c>
    </row>
    <row r="833" spans="1:6" ht="15">
      <c r="A833" s="78">
        <v>999</v>
      </c>
      <c r="B833" s="37" t="s">
        <v>827</v>
      </c>
      <c r="C833" s="86">
        <v>0</v>
      </c>
      <c r="D833" s="86">
        <v>0</v>
      </c>
      <c r="E833" s="68" t="s">
        <v>435</v>
      </c>
      <c r="F833" s="48" t="s">
        <v>457</v>
      </c>
    </row>
    <row r="834" spans="5:6" ht="15">
      <c r="E834" s="68"/>
      <c r="F834" s="48"/>
    </row>
  </sheetData>
  <sheetProtection/>
  <conditionalFormatting sqref="A4:A110">
    <cfRule type="cellIs" priority="26" dxfId="93" operator="lessThan">
      <formula>0</formula>
    </cfRule>
  </conditionalFormatting>
  <conditionalFormatting sqref="C4:C110">
    <cfRule type="cellIs" priority="25" dxfId="93" operator="lessThan">
      <formula>0</formula>
    </cfRule>
  </conditionalFormatting>
  <conditionalFormatting sqref="D4:D110">
    <cfRule type="cellIs" priority="24" dxfId="93" operator="lessThan">
      <formula>0</formula>
    </cfRule>
  </conditionalFormatting>
  <conditionalFormatting sqref="C111:C217">
    <cfRule type="cellIs" priority="23" dxfId="93" operator="lessThan">
      <formula>0</formula>
    </cfRule>
  </conditionalFormatting>
  <conditionalFormatting sqref="D111:D217">
    <cfRule type="cellIs" priority="22" dxfId="93" operator="lessThan">
      <formula>0</formula>
    </cfRule>
  </conditionalFormatting>
  <conditionalFormatting sqref="A111:A217">
    <cfRule type="cellIs" priority="21" dxfId="93" operator="lessThan">
      <formula>0</formula>
    </cfRule>
  </conditionalFormatting>
  <conditionalFormatting sqref="C218:C324">
    <cfRule type="cellIs" priority="20" dxfId="93" operator="lessThan">
      <formula>0</formula>
    </cfRule>
  </conditionalFormatting>
  <conditionalFormatting sqref="D218:D324">
    <cfRule type="cellIs" priority="19" dxfId="93" operator="lessThan">
      <formula>0</formula>
    </cfRule>
  </conditionalFormatting>
  <conditionalFormatting sqref="A218:A324">
    <cfRule type="cellIs" priority="18" dxfId="93" operator="lessThan">
      <formula>0</formula>
    </cfRule>
  </conditionalFormatting>
  <conditionalFormatting sqref="C325:C431">
    <cfRule type="cellIs" priority="17" dxfId="93" operator="lessThan">
      <formula>0</formula>
    </cfRule>
  </conditionalFormatting>
  <conditionalFormatting sqref="D325:D431">
    <cfRule type="cellIs" priority="16" dxfId="93" operator="lessThan">
      <formula>0</formula>
    </cfRule>
  </conditionalFormatting>
  <conditionalFormatting sqref="A325:A431">
    <cfRule type="cellIs" priority="15" dxfId="93" operator="lessThan">
      <formula>0</formula>
    </cfRule>
  </conditionalFormatting>
  <conditionalFormatting sqref="C432:C645">
    <cfRule type="cellIs" priority="14" dxfId="93" operator="lessThan">
      <formula>0</formula>
    </cfRule>
  </conditionalFormatting>
  <conditionalFormatting sqref="D432:D645">
    <cfRule type="cellIs" priority="13" dxfId="93" operator="lessThan">
      <formula>0</formula>
    </cfRule>
  </conditionalFormatting>
  <conditionalFormatting sqref="A432:A538">
    <cfRule type="cellIs" priority="12" dxfId="93" operator="lessThan">
      <formula>0</formula>
    </cfRule>
  </conditionalFormatting>
  <conditionalFormatting sqref="A539:A645">
    <cfRule type="cellIs" priority="9" dxfId="93" operator="lessThan">
      <formula>0</formula>
    </cfRule>
  </conditionalFormatting>
  <conditionalFormatting sqref="C646:C752">
    <cfRule type="cellIs" priority="8" dxfId="93" operator="lessThan">
      <formula>0</formula>
    </cfRule>
  </conditionalFormatting>
  <conditionalFormatting sqref="D646:D752">
    <cfRule type="cellIs" priority="7" dxfId="93" operator="lessThan">
      <formula>0</formula>
    </cfRule>
  </conditionalFormatting>
  <conditionalFormatting sqref="A646:A752">
    <cfRule type="cellIs" priority="6" dxfId="93" operator="lessThan">
      <formula>0</formula>
    </cfRule>
  </conditionalFormatting>
  <conditionalFormatting sqref="C753:C832">
    <cfRule type="cellIs" priority="5" dxfId="93" operator="lessThan">
      <formula>0</formula>
    </cfRule>
  </conditionalFormatting>
  <conditionalFormatting sqref="D753:D832">
    <cfRule type="cellIs" priority="4" dxfId="93" operator="lessThan">
      <formula>0</formula>
    </cfRule>
  </conditionalFormatting>
  <conditionalFormatting sqref="A753:A833">
    <cfRule type="cellIs" priority="3" dxfId="93" operator="lessThan">
      <formula>0</formula>
    </cfRule>
  </conditionalFormatting>
  <conditionalFormatting sqref="C833">
    <cfRule type="cellIs" priority="2" dxfId="93" operator="lessThan">
      <formula>0</formula>
    </cfRule>
  </conditionalFormatting>
  <conditionalFormatting sqref="D833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  <ignoredErrors>
    <ignoredError sqref="B5" numberStoredAsText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6"/>
  <sheetViews>
    <sheetView zoomScale="85" zoomScaleNormal="85" zoomScalePageLayoutView="0" workbookViewId="0" topLeftCell="A704">
      <selection activeCell="D720" sqref="D720"/>
    </sheetView>
  </sheetViews>
  <sheetFormatPr defaultColWidth="9.140625" defaultRowHeight="15"/>
  <cols>
    <col min="1" max="1" width="6.421875" style="0" customWidth="1"/>
    <col min="2" max="2" width="66.28125" style="0" bestFit="1" customWidth="1"/>
    <col min="3" max="3" width="47.421875" style="0" bestFit="1" customWidth="1"/>
    <col min="4" max="4" width="31.421875" style="0" customWidth="1"/>
    <col min="5" max="5" width="37.421875" style="3" customWidth="1"/>
    <col min="6" max="6" width="47.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s="3" t="s">
        <v>7</v>
      </c>
      <c r="F1" t="s">
        <v>7</v>
      </c>
    </row>
    <row r="2" spans="2:6" ht="15" hidden="1">
      <c r="B2" t="s">
        <v>194</v>
      </c>
      <c r="C2" t="s">
        <v>195</v>
      </c>
      <c r="D2" t="s">
        <v>196</v>
      </c>
      <c r="E2" s="3" t="s">
        <v>197</v>
      </c>
      <c r="F2" t="s">
        <v>198</v>
      </c>
    </row>
    <row r="3" spans="1:6" ht="30">
      <c r="A3" s="1" t="s">
        <v>100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s="12" customFormat="1" ht="15">
      <c r="A4" s="75" t="s">
        <v>516</v>
      </c>
      <c r="B4" s="12" t="s">
        <v>637</v>
      </c>
      <c r="C4" s="50">
        <v>0</v>
      </c>
      <c r="D4" s="50">
        <v>0</v>
      </c>
      <c r="E4" s="13" t="s">
        <v>435</v>
      </c>
      <c r="F4" s="12" t="s">
        <v>449</v>
      </c>
    </row>
    <row r="5" spans="1:6" s="12" customFormat="1" ht="15">
      <c r="A5" s="75" t="s">
        <v>517</v>
      </c>
      <c r="B5" s="12" t="s">
        <v>637</v>
      </c>
      <c r="C5" s="50">
        <v>1197.67</v>
      </c>
      <c r="D5" s="50">
        <v>1197.67</v>
      </c>
      <c r="E5" s="13" t="s">
        <v>435</v>
      </c>
      <c r="F5" s="12" t="s">
        <v>449</v>
      </c>
    </row>
    <row r="6" spans="1:6" s="12" customFormat="1" ht="15">
      <c r="A6" s="75" t="s">
        <v>518</v>
      </c>
      <c r="B6" s="12" t="s">
        <v>637</v>
      </c>
      <c r="C6" s="50">
        <v>556.06</v>
      </c>
      <c r="D6" s="50">
        <v>556.06</v>
      </c>
      <c r="E6" s="13" t="s">
        <v>435</v>
      </c>
      <c r="F6" s="12" t="s">
        <v>449</v>
      </c>
    </row>
    <row r="7" spans="1:6" s="12" customFormat="1" ht="15">
      <c r="A7" s="75" t="s">
        <v>519</v>
      </c>
      <c r="B7" s="12" t="s">
        <v>637</v>
      </c>
      <c r="C7" s="50">
        <v>438.42</v>
      </c>
      <c r="D7" s="50">
        <v>438.42</v>
      </c>
      <c r="E7" s="13" t="s">
        <v>435</v>
      </c>
      <c r="F7" s="12" t="s">
        <v>449</v>
      </c>
    </row>
    <row r="8" spans="1:6" s="12" customFormat="1" ht="15">
      <c r="A8" s="75" t="s">
        <v>520</v>
      </c>
      <c r="B8" s="12" t="s">
        <v>637</v>
      </c>
      <c r="C8" s="50">
        <v>438.42</v>
      </c>
      <c r="D8" s="50">
        <v>438.42</v>
      </c>
      <c r="E8" s="13" t="s">
        <v>435</v>
      </c>
      <c r="F8" s="12" t="s">
        <v>449</v>
      </c>
    </row>
    <row r="9" spans="1:6" s="12" customFormat="1" ht="15">
      <c r="A9" s="75" t="s">
        <v>521</v>
      </c>
      <c r="B9" s="12" t="s">
        <v>637</v>
      </c>
      <c r="C9" s="50">
        <v>515.3</v>
      </c>
      <c r="D9" s="50">
        <v>515.3</v>
      </c>
      <c r="E9" s="13" t="s">
        <v>435</v>
      </c>
      <c r="F9" s="12" t="s">
        <v>449</v>
      </c>
    </row>
    <row r="10" spans="1:6" s="12" customFormat="1" ht="15">
      <c r="A10" s="75" t="s">
        <v>522</v>
      </c>
      <c r="B10" s="12" t="s">
        <v>637</v>
      </c>
      <c r="C10" s="50">
        <v>531.26</v>
      </c>
      <c r="D10" s="50">
        <v>531.26</v>
      </c>
      <c r="E10" s="13" t="s">
        <v>435</v>
      </c>
      <c r="F10" s="12" t="s">
        <v>449</v>
      </c>
    </row>
    <row r="11" spans="1:6" s="12" customFormat="1" ht="15">
      <c r="A11" s="75" t="s">
        <v>523</v>
      </c>
      <c r="B11" s="12" t="s">
        <v>637</v>
      </c>
      <c r="C11" s="50">
        <v>556.06</v>
      </c>
      <c r="D11" s="50">
        <v>556.06</v>
      </c>
      <c r="E11" s="13" t="s">
        <v>435</v>
      </c>
      <c r="F11" s="12" t="s">
        <v>449</v>
      </c>
    </row>
    <row r="12" spans="1:6" s="12" customFormat="1" ht="15">
      <c r="A12" s="75" t="s">
        <v>524</v>
      </c>
      <c r="B12" s="12" t="s">
        <v>637</v>
      </c>
      <c r="C12" s="50">
        <v>438.42</v>
      </c>
      <c r="D12" s="50">
        <v>438.42</v>
      </c>
      <c r="E12" s="13" t="s">
        <v>435</v>
      </c>
      <c r="F12" s="12" t="s">
        <v>449</v>
      </c>
    </row>
    <row r="13" spans="1:6" s="12" customFormat="1" ht="15">
      <c r="A13" s="75" t="s">
        <v>525</v>
      </c>
      <c r="B13" s="12" t="s">
        <v>637</v>
      </c>
      <c r="C13" s="50">
        <v>515.3</v>
      </c>
      <c r="D13" s="50">
        <v>515.3</v>
      </c>
      <c r="E13" s="13" t="s">
        <v>435</v>
      </c>
      <c r="F13" s="12" t="s">
        <v>449</v>
      </c>
    </row>
    <row r="14" spans="1:6" s="12" customFormat="1" ht="15">
      <c r="A14" s="75" t="s">
        <v>526</v>
      </c>
      <c r="B14" s="12" t="s">
        <v>637</v>
      </c>
      <c r="C14" s="50">
        <v>556.06</v>
      </c>
      <c r="D14" s="50">
        <v>556.06</v>
      </c>
      <c r="E14" s="13" t="s">
        <v>435</v>
      </c>
      <c r="F14" s="12" t="s">
        <v>449</v>
      </c>
    </row>
    <row r="15" spans="1:6" s="12" customFormat="1" ht="15">
      <c r="A15" s="75" t="s">
        <v>527</v>
      </c>
      <c r="B15" s="12" t="s">
        <v>637</v>
      </c>
      <c r="C15" s="50">
        <v>1437.2</v>
      </c>
      <c r="D15" s="50">
        <v>1437.2</v>
      </c>
      <c r="E15" s="13" t="s">
        <v>435</v>
      </c>
      <c r="F15" s="12" t="s">
        <v>449</v>
      </c>
    </row>
    <row r="16" spans="1:6" s="12" customFormat="1" ht="15">
      <c r="A16" s="75" t="s">
        <v>528</v>
      </c>
      <c r="B16" s="12" t="s">
        <v>637</v>
      </c>
      <c r="C16" s="50">
        <v>489.64</v>
      </c>
      <c r="D16" s="50">
        <v>489.64</v>
      </c>
      <c r="E16" s="13" t="s">
        <v>435</v>
      </c>
      <c r="F16" s="12" t="s">
        <v>449</v>
      </c>
    </row>
    <row r="17" spans="1:6" s="12" customFormat="1" ht="15">
      <c r="A17" s="75" t="s">
        <v>529</v>
      </c>
      <c r="B17" s="12" t="s">
        <v>637</v>
      </c>
      <c r="C17" s="50">
        <v>1437.2</v>
      </c>
      <c r="D17" s="50">
        <v>1437.2</v>
      </c>
      <c r="E17" s="13" t="s">
        <v>435</v>
      </c>
      <c r="F17" s="12" t="s">
        <v>449</v>
      </c>
    </row>
    <row r="18" spans="1:6" s="12" customFormat="1" ht="15">
      <c r="A18" s="75" t="s">
        <v>530</v>
      </c>
      <c r="B18" s="12" t="s">
        <v>637</v>
      </c>
      <c r="C18" s="50">
        <v>556.06</v>
      </c>
      <c r="D18" s="50">
        <v>556.06</v>
      </c>
      <c r="E18" s="13" t="s">
        <v>435</v>
      </c>
      <c r="F18" s="12" t="s">
        <v>449</v>
      </c>
    </row>
    <row r="19" spans="1:6" s="12" customFormat="1" ht="15">
      <c r="A19" s="75" t="s">
        <v>531</v>
      </c>
      <c r="B19" s="12" t="s">
        <v>637</v>
      </c>
      <c r="C19" s="50">
        <v>556.06</v>
      </c>
      <c r="D19" s="50">
        <v>556.06</v>
      </c>
      <c r="E19" s="13" t="s">
        <v>435</v>
      </c>
      <c r="F19" s="12" t="s">
        <v>449</v>
      </c>
    </row>
    <row r="20" spans="1:6" s="12" customFormat="1" ht="15">
      <c r="A20" s="75" t="s">
        <v>532</v>
      </c>
      <c r="B20" s="12" t="s">
        <v>637</v>
      </c>
      <c r="C20" s="50">
        <v>438.42</v>
      </c>
      <c r="D20" s="50">
        <v>438.42</v>
      </c>
      <c r="E20" s="13" t="s">
        <v>435</v>
      </c>
      <c r="F20" s="12" t="s">
        <v>449</v>
      </c>
    </row>
    <row r="21" spans="1:6" s="12" customFormat="1" ht="15">
      <c r="A21" s="75" t="s">
        <v>533</v>
      </c>
      <c r="B21" s="12" t="s">
        <v>637</v>
      </c>
      <c r="C21" s="50">
        <v>556.06</v>
      </c>
      <c r="D21" s="50">
        <v>556.06</v>
      </c>
      <c r="E21" s="13" t="s">
        <v>435</v>
      </c>
      <c r="F21" s="12" t="s">
        <v>449</v>
      </c>
    </row>
    <row r="22" spans="1:6" s="12" customFormat="1" ht="15">
      <c r="A22" s="75" t="s">
        <v>534</v>
      </c>
      <c r="B22" s="12" t="s">
        <v>637</v>
      </c>
      <c r="C22" s="50">
        <v>1437.2</v>
      </c>
      <c r="D22" s="50">
        <v>1437.2</v>
      </c>
      <c r="E22" s="13" t="s">
        <v>435</v>
      </c>
      <c r="F22" s="12" t="s">
        <v>449</v>
      </c>
    </row>
    <row r="23" spans="1:6" s="12" customFormat="1" ht="15">
      <c r="A23" s="75" t="s">
        <v>649</v>
      </c>
      <c r="B23" s="12" t="s">
        <v>637</v>
      </c>
      <c r="C23" s="50">
        <v>0</v>
      </c>
      <c r="D23" s="50">
        <v>0</v>
      </c>
      <c r="E23" s="13" t="s">
        <v>435</v>
      </c>
      <c r="F23" s="12" t="s">
        <v>449</v>
      </c>
    </row>
    <row r="24" spans="1:6" s="12" customFormat="1" ht="15">
      <c r="A24" s="75" t="s">
        <v>535</v>
      </c>
      <c r="B24" s="12" t="s">
        <v>637</v>
      </c>
      <c r="C24" s="50">
        <v>265.63</v>
      </c>
      <c r="D24" s="50">
        <v>265.63</v>
      </c>
      <c r="E24" s="13" t="s">
        <v>435</v>
      </c>
      <c r="F24" s="12" t="s">
        <v>449</v>
      </c>
    </row>
    <row r="25" spans="1:6" s="12" customFormat="1" ht="15">
      <c r="A25" s="75" t="s">
        <v>536</v>
      </c>
      <c r="B25" s="12" t="s">
        <v>637</v>
      </c>
      <c r="C25" s="50">
        <v>556.06</v>
      </c>
      <c r="D25" s="50">
        <v>556.06</v>
      </c>
      <c r="E25" s="13" t="s">
        <v>435</v>
      </c>
      <c r="F25" s="12" t="s">
        <v>449</v>
      </c>
    </row>
    <row r="26" spans="1:6" s="12" customFormat="1" ht="15">
      <c r="A26" s="75" t="s">
        <v>537</v>
      </c>
      <c r="B26" s="12" t="s">
        <v>637</v>
      </c>
      <c r="C26" s="50">
        <v>0</v>
      </c>
      <c r="D26" s="50">
        <v>0</v>
      </c>
      <c r="E26" s="13" t="s">
        <v>435</v>
      </c>
      <c r="F26" s="12" t="s">
        <v>449</v>
      </c>
    </row>
    <row r="27" spans="1:6" s="12" customFormat="1" ht="15">
      <c r="A27" s="75" t="s">
        <v>538</v>
      </c>
      <c r="B27" s="12" t="s">
        <v>637</v>
      </c>
      <c r="C27" s="50">
        <v>1437.2</v>
      </c>
      <c r="D27" s="50">
        <v>1437.2</v>
      </c>
      <c r="E27" s="13" t="s">
        <v>435</v>
      </c>
      <c r="F27" s="12" t="s">
        <v>449</v>
      </c>
    </row>
    <row r="28" spans="1:6" s="12" customFormat="1" ht="15">
      <c r="A28" s="75" t="s">
        <v>539</v>
      </c>
      <c r="B28" s="12" t="s">
        <v>637</v>
      </c>
      <c r="C28" s="50">
        <v>1437.2</v>
      </c>
      <c r="D28" s="50">
        <v>1437.2</v>
      </c>
      <c r="E28" s="13" t="s">
        <v>435</v>
      </c>
      <c r="F28" s="12" t="s">
        <v>449</v>
      </c>
    </row>
    <row r="29" spans="1:6" s="12" customFormat="1" ht="15">
      <c r="A29" s="75" t="s">
        <v>540</v>
      </c>
      <c r="B29" s="12" t="s">
        <v>637</v>
      </c>
      <c r="C29" s="50">
        <v>438.42</v>
      </c>
      <c r="D29" s="50">
        <v>438.42</v>
      </c>
      <c r="E29" s="13" t="s">
        <v>435</v>
      </c>
      <c r="F29" s="12" t="s">
        <v>449</v>
      </c>
    </row>
    <row r="30" spans="1:6" s="12" customFormat="1" ht="15">
      <c r="A30" s="75" t="s">
        <v>541</v>
      </c>
      <c r="B30" s="12" t="s">
        <v>637</v>
      </c>
      <c r="C30" s="50">
        <v>531.26</v>
      </c>
      <c r="D30" s="50">
        <v>531.26</v>
      </c>
      <c r="E30" s="13" t="s">
        <v>435</v>
      </c>
      <c r="F30" s="12" t="s">
        <v>449</v>
      </c>
    </row>
    <row r="31" spans="1:6" s="12" customFormat="1" ht="15">
      <c r="A31" s="75" t="s">
        <v>542</v>
      </c>
      <c r="B31" s="12" t="s">
        <v>637</v>
      </c>
      <c r="C31" s="50">
        <v>191.63</v>
      </c>
      <c r="D31" s="50">
        <v>191.63</v>
      </c>
      <c r="E31" s="13" t="s">
        <v>435</v>
      </c>
      <c r="F31" s="12" t="s">
        <v>449</v>
      </c>
    </row>
    <row r="32" spans="1:6" s="12" customFormat="1" ht="15">
      <c r="A32" s="75" t="s">
        <v>543</v>
      </c>
      <c r="B32" s="12" t="s">
        <v>637</v>
      </c>
      <c r="C32" s="50">
        <v>556.06</v>
      </c>
      <c r="D32" s="50">
        <v>556.06</v>
      </c>
      <c r="E32" s="13" t="s">
        <v>435</v>
      </c>
      <c r="F32" s="12" t="s">
        <v>449</v>
      </c>
    </row>
    <row r="33" spans="1:6" s="12" customFormat="1" ht="15">
      <c r="A33" s="75" t="s">
        <v>544</v>
      </c>
      <c r="B33" s="12" t="s">
        <v>637</v>
      </c>
      <c r="C33" s="50">
        <v>1437.2</v>
      </c>
      <c r="D33" s="50">
        <v>1437.2</v>
      </c>
      <c r="E33" s="13" t="s">
        <v>435</v>
      </c>
      <c r="F33" s="12" t="s">
        <v>449</v>
      </c>
    </row>
    <row r="34" spans="1:6" s="12" customFormat="1" ht="15">
      <c r="A34" s="75" t="s">
        <v>545</v>
      </c>
      <c r="B34" s="12" t="s">
        <v>637</v>
      </c>
      <c r="C34" s="50">
        <v>1552.18</v>
      </c>
      <c r="D34" s="50">
        <v>1552.18</v>
      </c>
      <c r="E34" s="13" t="s">
        <v>435</v>
      </c>
      <c r="F34" s="12" t="s">
        <v>449</v>
      </c>
    </row>
    <row r="35" spans="1:6" s="12" customFormat="1" ht="15">
      <c r="A35" s="75" t="s">
        <v>546</v>
      </c>
      <c r="B35" s="12" t="s">
        <v>637</v>
      </c>
      <c r="C35" s="50">
        <v>438.42</v>
      </c>
      <c r="D35" s="50">
        <v>438.42</v>
      </c>
      <c r="E35" s="13" t="s">
        <v>435</v>
      </c>
      <c r="F35" s="12" t="s">
        <v>449</v>
      </c>
    </row>
    <row r="36" spans="1:6" s="12" customFormat="1" ht="15">
      <c r="A36" s="75" t="s">
        <v>547</v>
      </c>
      <c r="B36" s="12" t="s">
        <v>637</v>
      </c>
      <c r="C36" s="50">
        <v>556.06</v>
      </c>
      <c r="D36" s="50">
        <v>556.06</v>
      </c>
      <c r="E36" s="13" t="s">
        <v>435</v>
      </c>
      <c r="F36" s="12" t="s">
        <v>449</v>
      </c>
    </row>
    <row r="37" spans="1:6" s="12" customFormat="1" ht="15">
      <c r="A37" s="75" t="s">
        <v>548</v>
      </c>
      <c r="B37" s="12" t="s">
        <v>637</v>
      </c>
      <c r="C37" s="50">
        <v>1552.18</v>
      </c>
      <c r="D37" s="50">
        <v>1552.18</v>
      </c>
      <c r="E37" s="13" t="s">
        <v>435</v>
      </c>
      <c r="F37" s="12" t="s">
        <v>449</v>
      </c>
    </row>
    <row r="38" spans="1:6" s="12" customFormat="1" ht="15">
      <c r="A38" s="75" t="s">
        <v>549</v>
      </c>
      <c r="B38" s="12" t="s">
        <v>637</v>
      </c>
      <c r="C38" s="54">
        <v>531.26</v>
      </c>
      <c r="D38" s="50">
        <v>531.26</v>
      </c>
      <c r="E38" s="13" t="s">
        <v>435</v>
      </c>
      <c r="F38" s="12" t="s">
        <v>449</v>
      </c>
    </row>
    <row r="39" spans="1:6" s="12" customFormat="1" ht="15">
      <c r="A39" s="75" t="s">
        <v>550</v>
      </c>
      <c r="B39" s="12" t="s">
        <v>637</v>
      </c>
      <c r="C39" s="50">
        <v>0</v>
      </c>
      <c r="D39" s="50">
        <v>0</v>
      </c>
      <c r="E39" s="13" t="s">
        <v>435</v>
      </c>
      <c r="F39" s="12" t="s">
        <v>449</v>
      </c>
    </row>
    <row r="40" spans="1:6" s="12" customFormat="1" ht="15">
      <c r="A40" s="75" t="s">
        <v>551</v>
      </c>
      <c r="B40" s="12" t="s">
        <v>637</v>
      </c>
      <c r="C40" s="50">
        <v>556.06</v>
      </c>
      <c r="D40" s="50">
        <v>556.06</v>
      </c>
      <c r="E40" s="13" t="s">
        <v>435</v>
      </c>
      <c r="F40" s="12" t="s">
        <v>449</v>
      </c>
    </row>
    <row r="41" spans="1:6" s="12" customFormat="1" ht="15">
      <c r="A41" s="75" t="s">
        <v>552</v>
      </c>
      <c r="B41" s="12" t="s">
        <v>637</v>
      </c>
      <c r="C41" s="50">
        <v>438.42</v>
      </c>
      <c r="D41" s="50">
        <v>438.42</v>
      </c>
      <c r="E41" s="13" t="s">
        <v>435</v>
      </c>
      <c r="F41" s="12" t="s">
        <v>449</v>
      </c>
    </row>
    <row r="42" spans="1:6" s="12" customFormat="1" ht="15">
      <c r="A42" s="75" t="s">
        <v>553</v>
      </c>
      <c r="B42" s="12" t="s">
        <v>637</v>
      </c>
      <c r="C42" s="50">
        <v>776.09</v>
      </c>
      <c r="D42" s="50">
        <v>776.09</v>
      </c>
      <c r="E42" s="13" t="s">
        <v>435</v>
      </c>
      <c r="F42" s="12" t="s">
        <v>449</v>
      </c>
    </row>
    <row r="43" spans="1:6" s="12" customFormat="1" ht="15">
      <c r="A43" s="75" t="s">
        <v>554</v>
      </c>
      <c r="B43" s="12" t="s">
        <v>637</v>
      </c>
      <c r="C43" s="50">
        <v>0</v>
      </c>
      <c r="D43" s="50">
        <v>0</v>
      </c>
      <c r="E43" s="13" t="s">
        <v>435</v>
      </c>
      <c r="F43" s="12" t="s">
        <v>449</v>
      </c>
    </row>
    <row r="44" spans="1:6" s="12" customFormat="1" ht="15">
      <c r="A44" s="75" t="s">
        <v>555</v>
      </c>
      <c r="B44" s="12" t="s">
        <v>637</v>
      </c>
      <c r="C44" s="50">
        <v>438.42</v>
      </c>
      <c r="D44" s="50">
        <v>438.42</v>
      </c>
      <c r="E44" s="13" t="s">
        <v>435</v>
      </c>
      <c r="F44" s="12" t="s">
        <v>449</v>
      </c>
    </row>
    <row r="45" spans="1:6" s="12" customFormat="1" ht="15">
      <c r="A45" s="75" t="s">
        <v>556</v>
      </c>
      <c r="B45" s="12" t="s">
        <v>637</v>
      </c>
      <c r="C45" s="50">
        <v>1437.2</v>
      </c>
      <c r="D45" s="50">
        <v>1437.2</v>
      </c>
      <c r="E45" s="13" t="s">
        <v>435</v>
      </c>
      <c r="F45" s="12" t="s">
        <v>449</v>
      </c>
    </row>
    <row r="46" spans="1:6" s="12" customFormat="1" ht="15">
      <c r="A46" s="75" t="s">
        <v>557</v>
      </c>
      <c r="B46" s="12" t="s">
        <v>637</v>
      </c>
      <c r="C46" s="50">
        <v>0</v>
      </c>
      <c r="D46" s="50">
        <v>0</v>
      </c>
      <c r="E46" s="13" t="s">
        <v>435</v>
      </c>
      <c r="F46" s="12" t="s">
        <v>449</v>
      </c>
    </row>
    <row r="47" spans="1:6" s="12" customFormat="1" ht="15">
      <c r="A47" s="75" t="s">
        <v>558</v>
      </c>
      <c r="B47" s="12" t="s">
        <v>637</v>
      </c>
      <c r="C47" s="50">
        <v>438.42</v>
      </c>
      <c r="D47" s="50">
        <v>438.42</v>
      </c>
      <c r="E47" s="13" t="s">
        <v>435</v>
      </c>
      <c r="F47" s="12" t="s">
        <v>449</v>
      </c>
    </row>
    <row r="48" spans="1:6" s="12" customFormat="1" ht="15">
      <c r="A48" s="75" t="s">
        <v>559</v>
      </c>
      <c r="B48" s="12" t="s">
        <v>637</v>
      </c>
      <c r="C48" s="50">
        <v>438.42</v>
      </c>
      <c r="D48" s="50">
        <v>438.42</v>
      </c>
      <c r="E48" s="13" t="s">
        <v>435</v>
      </c>
      <c r="F48" s="12" t="s">
        <v>449</v>
      </c>
    </row>
    <row r="49" spans="1:6" s="12" customFormat="1" ht="15">
      <c r="A49" s="75" t="s">
        <v>560</v>
      </c>
      <c r="B49" s="12" t="s">
        <v>637</v>
      </c>
      <c r="C49" s="50">
        <v>556.06</v>
      </c>
      <c r="D49" s="50">
        <v>556.06</v>
      </c>
      <c r="E49" s="13" t="s">
        <v>435</v>
      </c>
      <c r="F49" s="12" t="s">
        <v>449</v>
      </c>
    </row>
    <row r="50" spans="1:6" s="12" customFormat="1" ht="15">
      <c r="A50" s="75" t="s">
        <v>561</v>
      </c>
      <c r="B50" s="12" t="s">
        <v>637</v>
      </c>
      <c r="C50" s="50">
        <v>0</v>
      </c>
      <c r="D50" s="50">
        <v>0</v>
      </c>
      <c r="E50" s="13" t="s">
        <v>435</v>
      </c>
      <c r="F50" s="12" t="s">
        <v>449</v>
      </c>
    </row>
    <row r="51" spans="1:6" s="12" customFormat="1" ht="15">
      <c r="A51" s="75" t="s">
        <v>562</v>
      </c>
      <c r="B51" s="12" t="s">
        <v>637</v>
      </c>
      <c r="C51" s="50">
        <v>0</v>
      </c>
      <c r="D51" s="50">
        <v>0</v>
      </c>
      <c r="E51" s="13" t="s">
        <v>435</v>
      </c>
      <c r="F51" s="12" t="s">
        <v>449</v>
      </c>
    </row>
    <row r="52" spans="1:6" s="12" customFormat="1" ht="15">
      <c r="A52" s="75" t="s">
        <v>563</v>
      </c>
      <c r="B52" s="12" t="s">
        <v>637</v>
      </c>
      <c r="C52" s="50">
        <v>531.26</v>
      </c>
      <c r="D52" s="50">
        <v>531.26</v>
      </c>
      <c r="E52" s="13" t="s">
        <v>435</v>
      </c>
      <c r="F52" s="12" t="s">
        <v>449</v>
      </c>
    </row>
    <row r="53" spans="1:6" s="12" customFormat="1" ht="15">
      <c r="A53" s="75" t="s">
        <v>564</v>
      </c>
      <c r="B53" s="12" t="s">
        <v>637</v>
      </c>
      <c r="C53" s="50">
        <v>1293.48</v>
      </c>
      <c r="D53" s="50">
        <v>1293.48</v>
      </c>
      <c r="E53" s="13" t="s">
        <v>435</v>
      </c>
      <c r="F53" s="12" t="s">
        <v>449</v>
      </c>
    </row>
    <row r="54" spans="1:6" s="12" customFormat="1" ht="15">
      <c r="A54" s="75" t="s">
        <v>565</v>
      </c>
      <c r="B54" s="12" t="s">
        <v>637</v>
      </c>
      <c r="C54" s="50">
        <v>1437.2</v>
      </c>
      <c r="D54" s="50">
        <v>1437.2</v>
      </c>
      <c r="E54" s="13" t="s">
        <v>435</v>
      </c>
      <c r="F54" s="12" t="s">
        <v>449</v>
      </c>
    </row>
    <row r="55" spans="1:6" s="12" customFormat="1" ht="15">
      <c r="A55" s="75" t="s">
        <v>566</v>
      </c>
      <c r="B55" s="12" t="s">
        <v>637</v>
      </c>
      <c r="C55" s="50">
        <v>531.26</v>
      </c>
      <c r="D55" s="50">
        <v>531.26</v>
      </c>
      <c r="E55" s="13" t="s">
        <v>435</v>
      </c>
      <c r="F55" s="12" t="s">
        <v>449</v>
      </c>
    </row>
    <row r="56" spans="1:6" s="12" customFormat="1" ht="15">
      <c r="A56" s="75" t="s">
        <v>567</v>
      </c>
      <c r="B56" s="12" t="s">
        <v>637</v>
      </c>
      <c r="C56" s="50">
        <v>556.06</v>
      </c>
      <c r="D56" s="50">
        <v>556.06</v>
      </c>
      <c r="E56" s="13" t="s">
        <v>435</v>
      </c>
      <c r="F56" s="12" t="s">
        <v>449</v>
      </c>
    </row>
    <row r="57" spans="1:6" s="12" customFormat="1" ht="15">
      <c r="A57" s="75" t="s">
        <v>568</v>
      </c>
      <c r="B57" s="12" t="s">
        <v>637</v>
      </c>
      <c r="C57" s="50">
        <v>438.42</v>
      </c>
      <c r="D57" s="50">
        <v>438.42</v>
      </c>
      <c r="E57" s="13" t="s">
        <v>435</v>
      </c>
      <c r="F57" s="12" t="s">
        <v>449</v>
      </c>
    </row>
    <row r="58" spans="1:6" s="12" customFormat="1" ht="15">
      <c r="A58" s="75" t="s">
        <v>569</v>
      </c>
      <c r="B58" s="12" t="s">
        <v>637</v>
      </c>
      <c r="C58" s="50">
        <v>1437.2</v>
      </c>
      <c r="D58" s="50">
        <v>1437.2</v>
      </c>
      <c r="E58" s="13" t="s">
        <v>435</v>
      </c>
      <c r="F58" s="12" t="s">
        <v>449</v>
      </c>
    </row>
    <row r="59" spans="1:6" s="12" customFormat="1" ht="15">
      <c r="A59" s="75" t="s">
        <v>570</v>
      </c>
      <c r="B59" s="12" t="s">
        <v>637</v>
      </c>
      <c r="C59" s="50">
        <v>556.06</v>
      </c>
      <c r="D59" s="50">
        <v>556.06</v>
      </c>
      <c r="E59" s="13" t="s">
        <v>435</v>
      </c>
      <c r="F59" s="12" t="s">
        <v>449</v>
      </c>
    </row>
    <row r="60" spans="1:6" s="12" customFormat="1" ht="15">
      <c r="A60" s="75" t="s">
        <v>571</v>
      </c>
      <c r="B60" s="12" t="s">
        <v>637</v>
      </c>
      <c r="C60" s="50">
        <v>556.06</v>
      </c>
      <c r="D60" s="50">
        <v>556.06</v>
      </c>
      <c r="E60" s="13" t="s">
        <v>435</v>
      </c>
      <c r="F60" s="12" t="s">
        <v>449</v>
      </c>
    </row>
    <row r="61" spans="1:6" s="12" customFormat="1" ht="15">
      <c r="A61" s="75" t="s">
        <v>572</v>
      </c>
      <c r="B61" s="12" t="s">
        <v>637</v>
      </c>
      <c r="C61" s="50">
        <v>438.42</v>
      </c>
      <c r="D61" s="50">
        <v>438.42</v>
      </c>
      <c r="E61" s="13" t="s">
        <v>435</v>
      </c>
      <c r="F61" s="12" t="s">
        <v>449</v>
      </c>
    </row>
    <row r="62" spans="1:6" s="12" customFormat="1" ht="15">
      <c r="A62" s="75" t="s">
        <v>573</v>
      </c>
      <c r="B62" s="12" t="s">
        <v>637</v>
      </c>
      <c r="C62" s="50">
        <v>556.06</v>
      </c>
      <c r="D62" s="50">
        <v>556.06</v>
      </c>
      <c r="E62" s="13" t="s">
        <v>435</v>
      </c>
      <c r="F62" s="12" t="s">
        <v>449</v>
      </c>
    </row>
    <row r="63" spans="1:6" s="12" customFormat="1" ht="15">
      <c r="A63" s="75" t="s">
        <v>574</v>
      </c>
      <c r="B63" s="12" t="s">
        <v>637</v>
      </c>
      <c r="C63" s="50">
        <v>1437.2</v>
      </c>
      <c r="D63" s="50">
        <v>1437.2</v>
      </c>
      <c r="E63" s="13" t="s">
        <v>435</v>
      </c>
      <c r="F63" s="12" t="s">
        <v>449</v>
      </c>
    </row>
    <row r="64" spans="1:6" s="12" customFormat="1" ht="15">
      <c r="A64" s="75" t="s">
        <v>575</v>
      </c>
      <c r="B64" s="12" t="s">
        <v>637</v>
      </c>
      <c r="C64" s="50">
        <v>515.3</v>
      </c>
      <c r="D64" s="50">
        <v>515.3</v>
      </c>
      <c r="E64" s="13" t="s">
        <v>435</v>
      </c>
      <c r="F64" s="12" t="s">
        <v>449</v>
      </c>
    </row>
    <row r="65" spans="1:6" s="12" customFormat="1" ht="15">
      <c r="A65" s="75" t="s">
        <v>576</v>
      </c>
      <c r="B65" s="12" t="s">
        <v>637</v>
      </c>
      <c r="C65" s="50">
        <v>257.65</v>
      </c>
      <c r="D65" s="50">
        <v>257.65</v>
      </c>
      <c r="E65" s="13" t="s">
        <v>435</v>
      </c>
      <c r="F65" s="12" t="s">
        <v>449</v>
      </c>
    </row>
    <row r="66" spans="1:6" s="12" customFormat="1" ht="15">
      <c r="A66" s="75" t="s">
        <v>577</v>
      </c>
      <c r="B66" s="12" t="s">
        <v>637</v>
      </c>
      <c r="C66" s="50">
        <v>438.42</v>
      </c>
      <c r="D66" s="50">
        <v>438.42</v>
      </c>
      <c r="E66" s="13" t="s">
        <v>435</v>
      </c>
      <c r="F66" s="12" t="s">
        <v>449</v>
      </c>
    </row>
    <row r="67" spans="1:6" s="12" customFormat="1" ht="15">
      <c r="A67" s="75" t="s">
        <v>578</v>
      </c>
      <c r="B67" s="12" t="s">
        <v>637</v>
      </c>
      <c r="C67" s="50">
        <v>1437.2</v>
      </c>
      <c r="D67" s="50">
        <v>1437.2</v>
      </c>
      <c r="E67" s="13" t="s">
        <v>435</v>
      </c>
      <c r="F67" s="12" t="s">
        <v>449</v>
      </c>
    </row>
    <row r="68" spans="1:6" s="12" customFormat="1" ht="15">
      <c r="A68" s="75" t="s">
        <v>579</v>
      </c>
      <c r="B68" s="12" t="s">
        <v>637</v>
      </c>
      <c r="C68" s="50">
        <v>1552.18</v>
      </c>
      <c r="D68" s="50">
        <v>1552.18</v>
      </c>
      <c r="E68" s="13" t="s">
        <v>435</v>
      </c>
      <c r="F68" s="12" t="s">
        <v>449</v>
      </c>
    </row>
    <row r="69" spans="1:6" s="12" customFormat="1" ht="15">
      <c r="A69" s="75" t="s">
        <v>580</v>
      </c>
      <c r="B69" s="12" t="s">
        <v>637</v>
      </c>
      <c r="C69" s="50">
        <v>1437.2</v>
      </c>
      <c r="D69" s="50">
        <v>1437.2</v>
      </c>
      <c r="E69" s="13" t="s">
        <v>435</v>
      </c>
      <c r="F69" s="12" t="s">
        <v>449</v>
      </c>
    </row>
    <row r="70" spans="1:6" s="12" customFormat="1" ht="15">
      <c r="A70" s="75" t="s">
        <v>581</v>
      </c>
      <c r="B70" s="12" t="s">
        <v>637</v>
      </c>
      <c r="C70" s="50">
        <v>438.42</v>
      </c>
      <c r="D70" s="50">
        <v>438.42</v>
      </c>
      <c r="E70" s="13" t="s">
        <v>435</v>
      </c>
      <c r="F70" s="12" t="s">
        <v>449</v>
      </c>
    </row>
    <row r="71" spans="1:6" s="12" customFormat="1" ht="15">
      <c r="A71" s="75" t="s">
        <v>582</v>
      </c>
      <c r="B71" s="12" t="s">
        <v>637</v>
      </c>
      <c r="C71" s="50">
        <v>531.26</v>
      </c>
      <c r="D71" s="50">
        <v>531.26</v>
      </c>
      <c r="E71" s="13" t="s">
        <v>435</v>
      </c>
      <c r="F71" s="12" t="s">
        <v>449</v>
      </c>
    </row>
    <row r="72" spans="1:6" s="12" customFormat="1" ht="15">
      <c r="A72" s="75" t="s">
        <v>583</v>
      </c>
      <c r="B72" s="12" t="s">
        <v>637</v>
      </c>
      <c r="C72" s="50">
        <v>0</v>
      </c>
      <c r="D72" s="50">
        <v>0</v>
      </c>
      <c r="E72" s="13" t="s">
        <v>435</v>
      </c>
      <c r="F72" s="12" t="s">
        <v>449</v>
      </c>
    </row>
    <row r="73" spans="1:6" s="12" customFormat="1" ht="15">
      <c r="A73" s="75" t="s">
        <v>584</v>
      </c>
      <c r="B73" s="12" t="s">
        <v>637</v>
      </c>
      <c r="C73" s="50">
        <v>515.3</v>
      </c>
      <c r="D73" s="50">
        <v>515.3</v>
      </c>
      <c r="E73" s="13" t="s">
        <v>435</v>
      </c>
      <c r="F73" s="12" t="s">
        <v>449</v>
      </c>
    </row>
    <row r="74" spans="1:6" s="12" customFormat="1" ht="15">
      <c r="A74" s="75" t="s">
        <v>585</v>
      </c>
      <c r="B74" s="12" t="s">
        <v>637</v>
      </c>
      <c r="C74" s="50">
        <v>1552.18</v>
      </c>
      <c r="D74" s="50">
        <v>1552.18</v>
      </c>
      <c r="E74" s="13" t="s">
        <v>435</v>
      </c>
      <c r="F74" s="12" t="s">
        <v>449</v>
      </c>
    </row>
    <row r="75" spans="1:6" s="12" customFormat="1" ht="15">
      <c r="A75" s="75" t="s">
        <v>586</v>
      </c>
      <c r="B75" s="12" t="s">
        <v>637</v>
      </c>
      <c r="C75" s="50">
        <v>0</v>
      </c>
      <c r="D75" s="50">
        <v>0</v>
      </c>
      <c r="E75" s="13" t="s">
        <v>435</v>
      </c>
      <c r="F75" s="12" t="s">
        <v>449</v>
      </c>
    </row>
    <row r="76" spans="1:6" s="12" customFormat="1" ht="15">
      <c r="A76" s="75" t="s">
        <v>587</v>
      </c>
      <c r="B76" s="12" t="s">
        <v>637</v>
      </c>
      <c r="C76" s="50">
        <v>1437.2</v>
      </c>
      <c r="D76" s="50">
        <v>1437.2</v>
      </c>
      <c r="E76" s="13" t="s">
        <v>435</v>
      </c>
      <c r="F76" s="12" t="s">
        <v>449</v>
      </c>
    </row>
    <row r="77" spans="1:6" s="12" customFormat="1" ht="15">
      <c r="A77" s="75" t="s">
        <v>588</v>
      </c>
      <c r="B77" s="12" t="s">
        <v>637</v>
      </c>
      <c r="C77" s="50">
        <v>1437.2</v>
      </c>
      <c r="D77" s="50">
        <v>1437.2</v>
      </c>
      <c r="E77" s="13" t="s">
        <v>435</v>
      </c>
      <c r="F77" s="12" t="s">
        <v>449</v>
      </c>
    </row>
    <row r="78" spans="1:6" s="12" customFormat="1" ht="15">
      <c r="A78" s="75" t="s">
        <v>589</v>
      </c>
      <c r="B78" s="12" t="s">
        <v>637</v>
      </c>
      <c r="C78" s="50">
        <v>1124.95</v>
      </c>
      <c r="D78" s="50">
        <v>1124.95</v>
      </c>
      <c r="E78" s="13" t="s">
        <v>435</v>
      </c>
      <c r="F78" s="12" t="s">
        <v>449</v>
      </c>
    </row>
    <row r="79" spans="1:6" s="12" customFormat="1" ht="15">
      <c r="A79" s="75" t="s">
        <v>590</v>
      </c>
      <c r="B79" s="12" t="s">
        <v>637</v>
      </c>
      <c r="C79" s="50">
        <v>0</v>
      </c>
      <c r="D79" s="50">
        <v>0</v>
      </c>
      <c r="E79" s="13" t="s">
        <v>435</v>
      </c>
      <c r="F79" s="12" t="s">
        <v>449</v>
      </c>
    </row>
    <row r="80" spans="1:6" s="12" customFormat="1" ht="15">
      <c r="A80" s="75" t="s">
        <v>591</v>
      </c>
      <c r="B80" s="12" t="s">
        <v>637</v>
      </c>
      <c r="C80" s="50">
        <v>438.42</v>
      </c>
      <c r="D80" s="50">
        <v>438.42</v>
      </c>
      <c r="E80" s="13" t="s">
        <v>435</v>
      </c>
      <c r="F80" s="12" t="s">
        <v>449</v>
      </c>
    </row>
    <row r="81" spans="1:6" s="12" customFormat="1" ht="15">
      <c r="A81" s="75" t="s">
        <v>592</v>
      </c>
      <c r="B81" s="12" t="s">
        <v>637</v>
      </c>
      <c r="C81" s="50">
        <v>438.42</v>
      </c>
      <c r="D81" s="50">
        <v>438.42</v>
      </c>
      <c r="E81" s="13" t="s">
        <v>435</v>
      </c>
      <c r="F81" s="12" t="s">
        <v>449</v>
      </c>
    </row>
    <row r="82" spans="1:6" s="12" customFormat="1" ht="15">
      <c r="A82" s="75" t="s">
        <v>593</v>
      </c>
      <c r="B82" s="12" t="s">
        <v>637</v>
      </c>
      <c r="C82" s="50">
        <v>1437.2</v>
      </c>
      <c r="D82" s="50">
        <v>1437.2</v>
      </c>
      <c r="E82" s="13" t="s">
        <v>435</v>
      </c>
      <c r="F82" s="12" t="s">
        <v>449</v>
      </c>
    </row>
    <row r="83" spans="1:6" s="12" customFormat="1" ht="15">
      <c r="A83" s="75" t="s">
        <v>594</v>
      </c>
      <c r="B83" s="12" t="s">
        <v>637</v>
      </c>
      <c r="C83" s="50">
        <v>438.42</v>
      </c>
      <c r="D83" s="50">
        <v>438.42</v>
      </c>
      <c r="E83" s="13" t="s">
        <v>435</v>
      </c>
      <c r="F83" s="12" t="s">
        <v>449</v>
      </c>
    </row>
    <row r="84" spans="1:6" s="12" customFormat="1" ht="15">
      <c r="A84" s="75" t="s">
        <v>595</v>
      </c>
      <c r="B84" s="12" t="s">
        <v>637</v>
      </c>
      <c r="C84" s="50">
        <v>556.06</v>
      </c>
      <c r="D84" s="50">
        <v>556.06</v>
      </c>
      <c r="E84" s="13" t="s">
        <v>435</v>
      </c>
      <c r="F84" s="12" t="s">
        <v>449</v>
      </c>
    </row>
    <row r="85" spans="1:6" s="12" customFormat="1" ht="15">
      <c r="A85" s="75" t="s">
        <v>596</v>
      </c>
      <c r="B85" s="12" t="s">
        <v>637</v>
      </c>
      <c r="C85" s="50">
        <v>0</v>
      </c>
      <c r="D85" s="50">
        <v>0</v>
      </c>
      <c r="E85" s="13" t="s">
        <v>435</v>
      </c>
      <c r="F85" s="12" t="s">
        <v>449</v>
      </c>
    </row>
    <row r="86" spans="1:6" s="12" customFormat="1" ht="15">
      <c r="A86" s="75" t="s">
        <v>597</v>
      </c>
      <c r="B86" s="12" t="s">
        <v>637</v>
      </c>
      <c r="C86" s="50">
        <v>556.06</v>
      </c>
      <c r="D86" s="50">
        <v>556.06</v>
      </c>
      <c r="E86" s="13" t="s">
        <v>435</v>
      </c>
      <c r="F86" s="12" t="s">
        <v>449</v>
      </c>
    </row>
    <row r="87" spans="1:6" s="12" customFormat="1" ht="15">
      <c r="A87" s="75" t="s">
        <v>598</v>
      </c>
      <c r="B87" s="12" t="s">
        <v>637</v>
      </c>
      <c r="C87" s="50">
        <v>556.06</v>
      </c>
      <c r="D87" s="50">
        <v>556.06</v>
      </c>
      <c r="E87" s="13" t="s">
        <v>435</v>
      </c>
      <c r="F87" s="12" t="s">
        <v>449</v>
      </c>
    </row>
    <row r="88" spans="1:6" s="12" customFormat="1" ht="15">
      <c r="A88" s="75" t="s">
        <v>599</v>
      </c>
      <c r="B88" s="12" t="s">
        <v>637</v>
      </c>
      <c r="C88" s="50">
        <v>265.63</v>
      </c>
      <c r="D88" s="50">
        <v>265.63</v>
      </c>
      <c r="E88" s="13" t="s">
        <v>435</v>
      </c>
      <c r="F88" s="12" t="s">
        <v>449</v>
      </c>
    </row>
    <row r="89" spans="1:6" s="12" customFormat="1" ht="15">
      <c r="A89" s="75" t="s">
        <v>600</v>
      </c>
      <c r="B89" s="12" t="s">
        <v>637</v>
      </c>
      <c r="C89" s="50">
        <v>438.42</v>
      </c>
      <c r="D89" s="50">
        <v>438.42</v>
      </c>
      <c r="E89" s="13" t="s">
        <v>435</v>
      </c>
      <c r="F89" s="12" t="s">
        <v>449</v>
      </c>
    </row>
    <row r="90" spans="1:6" s="12" customFormat="1" ht="15">
      <c r="A90" s="75" t="s">
        <v>601</v>
      </c>
      <c r="B90" s="12" t="s">
        <v>637</v>
      </c>
      <c r="C90" s="50">
        <v>556.06</v>
      </c>
      <c r="D90" s="50">
        <v>556.06</v>
      </c>
      <c r="E90" s="13" t="s">
        <v>435</v>
      </c>
      <c r="F90" s="12" t="s">
        <v>449</v>
      </c>
    </row>
    <row r="91" spans="1:6" s="12" customFormat="1" ht="15">
      <c r="A91" s="75" t="s">
        <v>602</v>
      </c>
      <c r="B91" s="12" t="s">
        <v>637</v>
      </c>
      <c r="C91" s="50">
        <v>1437.2</v>
      </c>
      <c r="D91" s="50">
        <v>1437.2</v>
      </c>
      <c r="E91" s="13" t="s">
        <v>435</v>
      </c>
      <c r="F91" s="12" t="s">
        <v>449</v>
      </c>
    </row>
    <row r="92" spans="1:6" s="12" customFormat="1" ht="15">
      <c r="A92" s="75" t="s">
        <v>603</v>
      </c>
      <c r="B92" s="12" t="s">
        <v>637</v>
      </c>
      <c r="C92" s="50">
        <v>278.03</v>
      </c>
      <c r="D92" s="50">
        <v>278.03</v>
      </c>
      <c r="E92" s="13" t="s">
        <v>435</v>
      </c>
      <c r="F92" s="12" t="s">
        <v>449</v>
      </c>
    </row>
    <row r="93" spans="1:6" s="12" customFormat="1" ht="15">
      <c r="A93" s="75" t="s">
        <v>604</v>
      </c>
      <c r="B93" s="12" t="s">
        <v>637</v>
      </c>
      <c r="C93" s="50">
        <v>1437.2</v>
      </c>
      <c r="D93" s="50">
        <v>1437.2</v>
      </c>
      <c r="E93" s="13" t="s">
        <v>435</v>
      </c>
      <c r="F93" s="12" t="s">
        <v>449</v>
      </c>
    </row>
    <row r="94" spans="1:6" s="12" customFormat="1" ht="15">
      <c r="A94" s="75" t="s">
        <v>605</v>
      </c>
      <c r="B94" s="12" t="s">
        <v>637</v>
      </c>
      <c r="C94" s="50">
        <v>556.06</v>
      </c>
      <c r="D94" s="50">
        <v>556.06</v>
      </c>
      <c r="E94" s="13" t="s">
        <v>435</v>
      </c>
      <c r="F94" s="12" t="s">
        <v>449</v>
      </c>
    </row>
    <row r="95" spans="1:6" s="12" customFormat="1" ht="15">
      <c r="A95" s="75" t="s">
        <v>606</v>
      </c>
      <c r="B95" s="12" t="s">
        <v>637</v>
      </c>
      <c r="C95" s="50">
        <v>531.26</v>
      </c>
      <c r="D95" s="50">
        <v>531.26</v>
      </c>
      <c r="E95" s="13" t="s">
        <v>435</v>
      </c>
      <c r="F95" s="12" t="s">
        <v>449</v>
      </c>
    </row>
    <row r="96" spans="1:6" s="12" customFormat="1" ht="15">
      <c r="A96" s="75" t="s">
        <v>607</v>
      </c>
      <c r="B96" s="12" t="s">
        <v>637</v>
      </c>
      <c r="C96" s="50">
        <v>531.26</v>
      </c>
      <c r="D96" s="50">
        <v>531.26</v>
      </c>
      <c r="E96" s="13" t="s">
        <v>435</v>
      </c>
      <c r="F96" s="12" t="s">
        <v>449</v>
      </c>
    </row>
    <row r="97" spans="1:6" s="12" customFormat="1" ht="15">
      <c r="A97" s="75" t="s">
        <v>608</v>
      </c>
      <c r="B97" s="12" t="s">
        <v>637</v>
      </c>
      <c r="C97" s="50">
        <v>244.82</v>
      </c>
      <c r="D97" s="50">
        <v>244.82</v>
      </c>
      <c r="E97" s="13" t="s">
        <v>435</v>
      </c>
      <c r="F97" s="12" t="s">
        <v>449</v>
      </c>
    </row>
    <row r="98" spans="1:6" s="12" customFormat="1" ht="15">
      <c r="A98" s="75" t="s">
        <v>609</v>
      </c>
      <c r="B98" s="12" t="s">
        <v>637</v>
      </c>
      <c r="C98" s="50">
        <v>0</v>
      </c>
      <c r="D98" s="50">
        <v>0</v>
      </c>
      <c r="E98" s="13" t="s">
        <v>435</v>
      </c>
      <c r="F98" s="12" t="s">
        <v>449</v>
      </c>
    </row>
    <row r="99" spans="1:6" s="12" customFormat="1" ht="15">
      <c r="A99" s="75" t="s">
        <v>610</v>
      </c>
      <c r="B99" s="12" t="s">
        <v>637</v>
      </c>
      <c r="C99" s="50">
        <v>1437.2</v>
      </c>
      <c r="D99" s="50">
        <v>1437.2</v>
      </c>
      <c r="E99" s="13" t="s">
        <v>435</v>
      </c>
      <c r="F99" s="12" t="s">
        <v>449</v>
      </c>
    </row>
    <row r="100" spans="1:6" s="12" customFormat="1" ht="15">
      <c r="A100" s="75" t="s">
        <v>611</v>
      </c>
      <c r="B100" s="12" t="s">
        <v>637</v>
      </c>
      <c r="C100" s="50">
        <v>0</v>
      </c>
      <c r="D100" s="50">
        <v>0</v>
      </c>
      <c r="E100" s="13" t="s">
        <v>435</v>
      </c>
      <c r="F100" s="12" t="s">
        <v>449</v>
      </c>
    </row>
    <row r="101" spans="1:6" s="12" customFormat="1" ht="15">
      <c r="A101" s="75" t="s">
        <v>612</v>
      </c>
      <c r="B101" s="12" t="s">
        <v>637</v>
      </c>
      <c r="C101" s="50">
        <v>265.63</v>
      </c>
      <c r="D101" s="50">
        <v>265.63</v>
      </c>
      <c r="E101" s="13" t="s">
        <v>435</v>
      </c>
      <c r="F101" s="12" t="s">
        <v>449</v>
      </c>
    </row>
    <row r="102" spans="1:6" s="12" customFormat="1" ht="15">
      <c r="A102" s="75" t="s">
        <v>613</v>
      </c>
      <c r="B102" s="12" t="s">
        <v>637</v>
      </c>
      <c r="C102" s="50">
        <v>556.06</v>
      </c>
      <c r="D102" s="50">
        <v>556.06</v>
      </c>
      <c r="E102" s="13" t="s">
        <v>435</v>
      </c>
      <c r="F102" s="12" t="s">
        <v>449</v>
      </c>
    </row>
    <row r="103" spans="1:6" s="12" customFormat="1" ht="15">
      <c r="A103" s="75" t="s">
        <v>614</v>
      </c>
      <c r="B103" s="12" t="s">
        <v>637</v>
      </c>
      <c r="C103" s="50">
        <v>438.42</v>
      </c>
      <c r="D103" s="50">
        <v>438.42</v>
      </c>
      <c r="E103" s="13" t="s">
        <v>435</v>
      </c>
      <c r="F103" s="12" t="s">
        <v>449</v>
      </c>
    </row>
    <row r="104" spans="1:6" s="12" customFormat="1" ht="15">
      <c r="A104" s="75" t="s">
        <v>615</v>
      </c>
      <c r="B104" s="12" t="s">
        <v>637</v>
      </c>
      <c r="C104" s="50">
        <v>489.64</v>
      </c>
      <c r="D104" s="50">
        <v>489.64</v>
      </c>
      <c r="E104" s="13" t="s">
        <v>435</v>
      </c>
      <c r="F104" s="12" t="s">
        <v>449</v>
      </c>
    </row>
    <row r="105" spans="1:6" s="12" customFormat="1" ht="15">
      <c r="A105" s="75" t="s">
        <v>616</v>
      </c>
      <c r="B105" s="12" t="s">
        <v>637</v>
      </c>
      <c r="C105" s="50">
        <v>531.26</v>
      </c>
      <c r="D105" s="50">
        <v>531.26</v>
      </c>
      <c r="E105" s="13" t="s">
        <v>435</v>
      </c>
      <c r="F105" s="12" t="s">
        <v>449</v>
      </c>
    </row>
    <row r="106" spans="1:6" s="12" customFormat="1" ht="15">
      <c r="A106" s="75" t="s">
        <v>617</v>
      </c>
      <c r="B106" s="12" t="s">
        <v>637</v>
      </c>
      <c r="C106" s="50">
        <v>0</v>
      </c>
      <c r="D106" s="50">
        <v>0</v>
      </c>
      <c r="E106" s="13" t="s">
        <v>435</v>
      </c>
      <c r="F106" s="12" t="s">
        <v>449</v>
      </c>
    </row>
    <row r="107" spans="1:6" s="12" customFormat="1" ht="15">
      <c r="A107" s="75" t="s">
        <v>618</v>
      </c>
      <c r="B107" s="12" t="s">
        <v>637</v>
      </c>
      <c r="C107" s="50">
        <v>531.26</v>
      </c>
      <c r="D107" s="50">
        <v>531.26</v>
      </c>
      <c r="E107" s="13" t="s">
        <v>435</v>
      </c>
      <c r="F107" s="12" t="s">
        <v>449</v>
      </c>
    </row>
    <row r="108" spans="1:6" s="12" customFormat="1" ht="15">
      <c r="A108" s="75" t="s">
        <v>619</v>
      </c>
      <c r="B108" s="12" t="s">
        <v>637</v>
      </c>
      <c r="C108" s="50">
        <v>1437.2</v>
      </c>
      <c r="D108" s="50">
        <v>1437.2</v>
      </c>
      <c r="E108" s="13" t="s">
        <v>435</v>
      </c>
      <c r="F108" s="12" t="s">
        <v>449</v>
      </c>
    </row>
    <row r="109" spans="1:6" s="12" customFormat="1" ht="15">
      <c r="A109" s="75" t="s">
        <v>620</v>
      </c>
      <c r="B109" s="12" t="s">
        <v>637</v>
      </c>
      <c r="C109" s="50">
        <v>556.06</v>
      </c>
      <c r="D109" s="50">
        <v>556.06</v>
      </c>
      <c r="E109" s="13" t="s">
        <v>435</v>
      </c>
      <c r="F109" s="12" t="s">
        <v>449</v>
      </c>
    </row>
    <row r="110" spans="1:6" s="12" customFormat="1" ht="15">
      <c r="A110" s="75" t="s">
        <v>621</v>
      </c>
      <c r="B110" s="12" t="s">
        <v>637</v>
      </c>
      <c r="C110" s="50">
        <v>438.42</v>
      </c>
      <c r="D110" s="50">
        <v>438.42</v>
      </c>
      <c r="E110" s="13" t="s">
        <v>435</v>
      </c>
      <c r="F110" s="12" t="s">
        <v>449</v>
      </c>
    </row>
    <row r="111" spans="1:6" ht="15">
      <c r="A111" s="75" t="s">
        <v>516</v>
      </c>
      <c r="B111" s="12" t="s">
        <v>638</v>
      </c>
      <c r="C111" s="50">
        <v>0</v>
      </c>
      <c r="D111" s="50">
        <v>0</v>
      </c>
      <c r="E111" s="13" t="s">
        <v>435</v>
      </c>
      <c r="F111" s="12" t="s">
        <v>449</v>
      </c>
    </row>
    <row r="112" spans="1:6" ht="15">
      <c r="A112" s="75" t="s">
        <v>517</v>
      </c>
      <c r="B112" s="12" t="s">
        <v>638</v>
      </c>
      <c r="C112" s="50">
        <v>916.67</v>
      </c>
      <c r="D112" s="50">
        <v>916.67</v>
      </c>
      <c r="E112" s="13" t="s">
        <v>435</v>
      </c>
      <c r="F112" s="12" t="s">
        <v>449</v>
      </c>
    </row>
    <row r="113" spans="1:6" ht="15">
      <c r="A113" s="75" t="s">
        <v>518</v>
      </c>
      <c r="B113" s="12" t="s">
        <v>638</v>
      </c>
      <c r="C113" s="50">
        <v>1100</v>
      </c>
      <c r="D113" s="50">
        <v>1100</v>
      </c>
      <c r="E113" s="13" t="s">
        <v>435</v>
      </c>
      <c r="F113" s="12" t="s">
        <v>449</v>
      </c>
    </row>
    <row r="114" spans="1:6" ht="15">
      <c r="A114" s="75" t="s">
        <v>519</v>
      </c>
      <c r="B114" s="12" t="s">
        <v>638</v>
      </c>
      <c r="C114" s="50">
        <v>1100</v>
      </c>
      <c r="D114" s="50">
        <v>1100</v>
      </c>
      <c r="E114" s="13" t="s">
        <v>435</v>
      </c>
      <c r="F114" s="12" t="s">
        <v>449</v>
      </c>
    </row>
    <row r="115" spans="1:6" ht="15">
      <c r="A115" s="75" t="s">
        <v>520</v>
      </c>
      <c r="B115" s="12" t="s">
        <v>638</v>
      </c>
      <c r="C115" s="50">
        <v>1100</v>
      </c>
      <c r="D115" s="50">
        <v>1100</v>
      </c>
      <c r="E115" s="13" t="s">
        <v>435</v>
      </c>
      <c r="F115" s="12" t="s">
        <v>449</v>
      </c>
    </row>
    <row r="116" spans="1:6" ht="15">
      <c r="A116" s="75" t="s">
        <v>521</v>
      </c>
      <c r="B116" s="12" t="s">
        <v>638</v>
      </c>
      <c r="C116" s="50">
        <v>1100</v>
      </c>
      <c r="D116" s="50">
        <v>1100</v>
      </c>
      <c r="E116" s="13" t="s">
        <v>435</v>
      </c>
      <c r="F116" s="12" t="s">
        <v>449</v>
      </c>
    </row>
    <row r="117" spans="1:6" ht="15">
      <c r="A117" s="75" t="s">
        <v>522</v>
      </c>
      <c r="B117" s="12" t="s">
        <v>638</v>
      </c>
      <c r="C117" s="50">
        <v>1100</v>
      </c>
      <c r="D117" s="50">
        <v>1100</v>
      </c>
      <c r="E117" s="13" t="s">
        <v>435</v>
      </c>
      <c r="F117" s="12" t="s">
        <v>449</v>
      </c>
    </row>
    <row r="118" spans="1:6" ht="15">
      <c r="A118" s="75" t="s">
        <v>523</v>
      </c>
      <c r="B118" s="12" t="s">
        <v>638</v>
      </c>
      <c r="C118" s="50">
        <v>1100</v>
      </c>
      <c r="D118" s="50">
        <v>1100</v>
      </c>
      <c r="E118" s="13" t="s">
        <v>435</v>
      </c>
      <c r="F118" s="12" t="s">
        <v>449</v>
      </c>
    </row>
    <row r="119" spans="1:6" ht="15">
      <c r="A119" s="75" t="s">
        <v>524</v>
      </c>
      <c r="B119" s="12" t="s">
        <v>638</v>
      </c>
      <c r="C119" s="50">
        <v>1100</v>
      </c>
      <c r="D119" s="50">
        <v>1100</v>
      </c>
      <c r="E119" s="13" t="s">
        <v>435</v>
      </c>
      <c r="F119" s="12" t="s">
        <v>449</v>
      </c>
    </row>
    <row r="120" spans="1:6" ht="15">
      <c r="A120" s="75" t="s">
        <v>525</v>
      </c>
      <c r="B120" s="12" t="s">
        <v>638</v>
      </c>
      <c r="C120" s="50">
        <v>1100</v>
      </c>
      <c r="D120" s="50">
        <v>1100</v>
      </c>
      <c r="E120" s="13" t="s">
        <v>435</v>
      </c>
      <c r="F120" s="12" t="s">
        <v>449</v>
      </c>
    </row>
    <row r="121" spans="1:6" ht="15">
      <c r="A121" s="75" t="s">
        <v>526</v>
      </c>
      <c r="B121" s="12" t="s">
        <v>638</v>
      </c>
      <c r="C121" s="50">
        <v>1100</v>
      </c>
      <c r="D121" s="50">
        <v>1100</v>
      </c>
      <c r="E121" s="13" t="s">
        <v>435</v>
      </c>
      <c r="F121" s="12" t="s">
        <v>449</v>
      </c>
    </row>
    <row r="122" spans="1:6" ht="15">
      <c r="A122" s="75" t="s">
        <v>527</v>
      </c>
      <c r="B122" s="12" t="s">
        <v>638</v>
      </c>
      <c r="C122" s="50">
        <v>1100</v>
      </c>
      <c r="D122" s="50">
        <v>1100</v>
      </c>
      <c r="E122" s="13" t="s">
        <v>435</v>
      </c>
      <c r="F122" s="12" t="s">
        <v>449</v>
      </c>
    </row>
    <row r="123" spans="1:6" ht="15">
      <c r="A123" s="75" t="s">
        <v>528</v>
      </c>
      <c r="B123" s="12" t="s">
        <v>638</v>
      </c>
      <c r="C123" s="50">
        <v>1100</v>
      </c>
      <c r="D123" s="50">
        <v>1100</v>
      </c>
      <c r="E123" s="13" t="s">
        <v>435</v>
      </c>
      <c r="F123" s="12" t="s">
        <v>449</v>
      </c>
    </row>
    <row r="124" spans="1:6" ht="15">
      <c r="A124" s="75" t="s">
        <v>529</v>
      </c>
      <c r="B124" s="12" t="s">
        <v>638</v>
      </c>
      <c r="C124" s="50">
        <v>1100</v>
      </c>
      <c r="D124" s="50">
        <v>1100</v>
      </c>
      <c r="E124" s="13" t="s">
        <v>435</v>
      </c>
      <c r="F124" s="12" t="s">
        <v>449</v>
      </c>
    </row>
    <row r="125" spans="1:6" ht="15">
      <c r="A125" s="75" t="s">
        <v>530</v>
      </c>
      <c r="B125" s="12" t="s">
        <v>638</v>
      </c>
      <c r="C125" s="50">
        <v>1100</v>
      </c>
      <c r="D125" s="50">
        <v>1100</v>
      </c>
      <c r="E125" s="13" t="s">
        <v>435</v>
      </c>
      <c r="F125" s="12" t="s">
        <v>449</v>
      </c>
    </row>
    <row r="126" spans="1:6" ht="15">
      <c r="A126" s="75" t="s">
        <v>531</v>
      </c>
      <c r="B126" s="12" t="s">
        <v>638</v>
      </c>
      <c r="C126" s="50">
        <v>1100</v>
      </c>
      <c r="D126" s="50">
        <v>1100</v>
      </c>
      <c r="E126" s="13" t="s">
        <v>435</v>
      </c>
      <c r="F126" s="12" t="s">
        <v>449</v>
      </c>
    </row>
    <row r="127" spans="1:6" ht="15">
      <c r="A127" s="75" t="s">
        <v>532</v>
      </c>
      <c r="B127" s="12" t="s">
        <v>638</v>
      </c>
      <c r="C127" s="50">
        <v>1100</v>
      </c>
      <c r="D127" s="50">
        <v>1100</v>
      </c>
      <c r="E127" s="13" t="s">
        <v>435</v>
      </c>
      <c r="F127" s="12" t="s">
        <v>449</v>
      </c>
    </row>
    <row r="128" spans="1:6" ht="15">
      <c r="A128" s="75" t="s">
        <v>533</v>
      </c>
      <c r="B128" s="12" t="s">
        <v>638</v>
      </c>
      <c r="C128" s="50">
        <v>1100</v>
      </c>
      <c r="D128" s="50">
        <v>1100</v>
      </c>
      <c r="E128" s="13" t="s">
        <v>435</v>
      </c>
      <c r="F128" s="12" t="s">
        <v>449</v>
      </c>
    </row>
    <row r="129" spans="1:6" ht="15">
      <c r="A129" s="75" t="s">
        <v>534</v>
      </c>
      <c r="B129" s="12" t="s">
        <v>638</v>
      </c>
      <c r="C129" s="50">
        <v>1100</v>
      </c>
      <c r="D129" s="50">
        <v>1100</v>
      </c>
      <c r="E129" s="13" t="s">
        <v>435</v>
      </c>
      <c r="F129" s="12" t="s">
        <v>449</v>
      </c>
    </row>
    <row r="130" spans="1:6" ht="15">
      <c r="A130" s="75" t="s">
        <v>649</v>
      </c>
      <c r="B130" s="12" t="s">
        <v>638</v>
      </c>
      <c r="C130" s="50">
        <v>0</v>
      </c>
      <c r="D130" s="50">
        <v>0</v>
      </c>
      <c r="E130" s="13" t="s">
        <v>435</v>
      </c>
      <c r="F130" s="12" t="s">
        <v>449</v>
      </c>
    </row>
    <row r="131" spans="1:6" ht="15">
      <c r="A131" s="75" t="s">
        <v>535</v>
      </c>
      <c r="B131" s="12" t="s">
        <v>638</v>
      </c>
      <c r="C131" s="50">
        <v>550</v>
      </c>
      <c r="D131" s="50">
        <v>550</v>
      </c>
      <c r="E131" s="13" t="s">
        <v>435</v>
      </c>
      <c r="F131" s="12" t="s">
        <v>449</v>
      </c>
    </row>
    <row r="132" spans="1:6" ht="15">
      <c r="A132" s="75" t="s">
        <v>536</v>
      </c>
      <c r="B132" s="12" t="s">
        <v>638</v>
      </c>
      <c r="C132" s="50">
        <v>1100</v>
      </c>
      <c r="D132" s="50">
        <v>1100</v>
      </c>
      <c r="E132" s="13" t="s">
        <v>435</v>
      </c>
      <c r="F132" s="12" t="s">
        <v>449</v>
      </c>
    </row>
    <row r="133" spans="1:6" ht="15">
      <c r="A133" s="75" t="s">
        <v>537</v>
      </c>
      <c r="B133" s="12" t="s">
        <v>638</v>
      </c>
      <c r="C133" s="50">
        <v>0</v>
      </c>
      <c r="D133" s="50">
        <v>0</v>
      </c>
      <c r="E133" s="13" t="s">
        <v>435</v>
      </c>
      <c r="F133" s="12" t="s">
        <v>449</v>
      </c>
    </row>
    <row r="134" spans="1:6" ht="15">
      <c r="A134" s="75" t="s">
        <v>538</v>
      </c>
      <c r="B134" s="12" t="s">
        <v>638</v>
      </c>
      <c r="C134" s="50">
        <v>1100</v>
      </c>
      <c r="D134" s="50">
        <v>1100</v>
      </c>
      <c r="E134" s="13" t="s">
        <v>435</v>
      </c>
      <c r="F134" s="12" t="s">
        <v>449</v>
      </c>
    </row>
    <row r="135" spans="1:6" ht="15">
      <c r="A135" s="75" t="s">
        <v>539</v>
      </c>
      <c r="B135" s="12" t="s">
        <v>638</v>
      </c>
      <c r="C135" s="50">
        <v>1100</v>
      </c>
      <c r="D135" s="50">
        <v>1100</v>
      </c>
      <c r="E135" s="13" t="s">
        <v>435</v>
      </c>
      <c r="F135" s="12" t="s">
        <v>449</v>
      </c>
    </row>
    <row r="136" spans="1:6" ht="15">
      <c r="A136" s="75" t="s">
        <v>540</v>
      </c>
      <c r="B136" s="12" t="s">
        <v>638</v>
      </c>
      <c r="C136" s="50">
        <v>1100</v>
      </c>
      <c r="D136" s="50">
        <v>1100</v>
      </c>
      <c r="E136" s="13" t="s">
        <v>435</v>
      </c>
      <c r="F136" s="12" t="s">
        <v>449</v>
      </c>
    </row>
    <row r="137" spans="1:6" ht="15">
      <c r="A137" s="75" t="s">
        <v>541</v>
      </c>
      <c r="B137" s="12" t="s">
        <v>638</v>
      </c>
      <c r="C137" s="50">
        <v>1100</v>
      </c>
      <c r="D137" s="50">
        <v>1100</v>
      </c>
      <c r="E137" s="13" t="s">
        <v>435</v>
      </c>
      <c r="F137" s="12" t="s">
        <v>449</v>
      </c>
    </row>
    <row r="138" spans="1:6" ht="15">
      <c r="A138" s="75" t="s">
        <v>542</v>
      </c>
      <c r="B138" s="12" t="s">
        <v>638</v>
      </c>
      <c r="C138" s="50">
        <v>146.67</v>
      </c>
      <c r="D138" s="50">
        <v>146.67</v>
      </c>
      <c r="E138" s="13" t="s">
        <v>435</v>
      </c>
      <c r="F138" s="12" t="s">
        <v>449</v>
      </c>
    </row>
    <row r="139" spans="1:6" ht="15">
      <c r="A139" s="75" t="s">
        <v>543</v>
      </c>
      <c r="B139" s="12" t="s">
        <v>638</v>
      </c>
      <c r="C139" s="50">
        <v>1100</v>
      </c>
      <c r="D139" s="50">
        <v>1100</v>
      </c>
      <c r="E139" s="13" t="s">
        <v>435</v>
      </c>
      <c r="F139" s="12" t="s">
        <v>449</v>
      </c>
    </row>
    <row r="140" spans="1:6" ht="15">
      <c r="A140" s="75" t="s">
        <v>544</v>
      </c>
      <c r="B140" s="12" t="s">
        <v>638</v>
      </c>
      <c r="C140" s="50">
        <v>1100</v>
      </c>
      <c r="D140" s="50">
        <v>1100</v>
      </c>
      <c r="E140" s="13" t="s">
        <v>435</v>
      </c>
      <c r="F140" s="12" t="s">
        <v>449</v>
      </c>
    </row>
    <row r="141" spans="1:6" ht="15">
      <c r="A141" s="75" t="s">
        <v>545</v>
      </c>
      <c r="B141" s="12" t="s">
        <v>638</v>
      </c>
      <c r="C141" s="50">
        <v>1100</v>
      </c>
      <c r="D141" s="50">
        <v>1100</v>
      </c>
      <c r="E141" s="13" t="s">
        <v>435</v>
      </c>
      <c r="F141" s="12" t="s">
        <v>449</v>
      </c>
    </row>
    <row r="142" spans="1:6" ht="15">
      <c r="A142" s="75" t="s">
        <v>546</v>
      </c>
      <c r="B142" s="12" t="s">
        <v>638</v>
      </c>
      <c r="C142" s="50">
        <v>1100</v>
      </c>
      <c r="D142" s="50">
        <v>1100</v>
      </c>
      <c r="E142" s="13" t="s">
        <v>435</v>
      </c>
      <c r="F142" s="12" t="s">
        <v>449</v>
      </c>
    </row>
    <row r="143" spans="1:6" ht="15">
      <c r="A143" s="75" t="s">
        <v>547</v>
      </c>
      <c r="B143" s="12" t="s">
        <v>638</v>
      </c>
      <c r="C143" s="50">
        <v>1100</v>
      </c>
      <c r="D143" s="50">
        <v>1100</v>
      </c>
      <c r="E143" s="13" t="s">
        <v>435</v>
      </c>
      <c r="F143" s="12" t="s">
        <v>449</v>
      </c>
    </row>
    <row r="144" spans="1:6" ht="15">
      <c r="A144" s="75" t="s">
        <v>548</v>
      </c>
      <c r="B144" s="12" t="s">
        <v>638</v>
      </c>
      <c r="C144" s="50">
        <v>1100</v>
      </c>
      <c r="D144" s="50">
        <v>1100</v>
      </c>
      <c r="E144" s="13" t="s">
        <v>435</v>
      </c>
      <c r="F144" s="12" t="s">
        <v>449</v>
      </c>
    </row>
    <row r="145" spans="1:6" ht="15">
      <c r="A145" s="75" t="s">
        <v>549</v>
      </c>
      <c r="B145" s="12" t="s">
        <v>638</v>
      </c>
      <c r="C145" s="50">
        <v>1100</v>
      </c>
      <c r="D145" s="50">
        <v>1100</v>
      </c>
      <c r="E145" s="13" t="s">
        <v>435</v>
      </c>
      <c r="F145" s="12" t="s">
        <v>449</v>
      </c>
    </row>
    <row r="146" spans="1:6" ht="15">
      <c r="A146" s="75" t="s">
        <v>550</v>
      </c>
      <c r="B146" s="12" t="s">
        <v>638</v>
      </c>
      <c r="C146" s="50">
        <v>0</v>
      </c>
      <c r="D146" s="50">
        <v>0</v>
      </c>
      <c r="E146" s="13" t="s">
        <v>435</v>
      </c>
      <c r="F146" s="12" t="s">
        <v>449</v>
      </c>
    </row>
    <row r="147" spans="1:6" ht="15">
      <c r="A147" s="75" t="s">
        <v>551</v>
      </c>
      <c r="B147" s="12" t="s">
        <v>638</v>
      </c>
      <c r="C147" s="50">
        <v>1100</v>
      </c>
      <c r="D147" s="50">
        <v>1100</v>
      </c>
      <c r="E147" s="13" t="s">
        <v>435</v>
      </c>
      <c r="F147" s="12" t="s">
        <v>449</v>
      </c>
    </row>
    <row r="148" spans="1:6" ht="15">
      <c r="A148" s="75" t="s">
        <v>552</v>
      </c>
      <c r="B148" s="12" t="s">
        <v>638</v>
      </c>
      <c r="C148" s="50">
        <v>1100</v>
      </c>
      <c r="D148" s="50">
        <v>1100</v>
      </c>
      <c r="E148" s="13" t="s">
        <v>435</v>
      </c>
      <c r="F148" s="12" t="s">
        <v>449</v>
      </c>
    </row>
    <row r="149" spans="1:6" ht="15">
      <c r="A149" s="75" t="s">
        <v>553</v>
      </c>
      <c r="B149" s="12" t="s">
        <v>638</v>
      </c>
      <c r="C149" s="50">
        <v>550</v>
      </c>
      <c r="D149" s="50">
        <v>550</v>
      </c>
      <c r="E149" s="13" t="s">
        <v>435</v>
      </c>
      <c r="F149" s="12" t="s">
        <v>449</v>
      </c>
    </row>
    <row r="150" spans="1:6" ht="15">
      <c r="A150" s="75" t="s">
        <v>554</v>
      </c>
      <c r="B150" s="12" t="s">
        <v>638</v>
      </c>
      <c r="C150" s="50">
        <v>0</v>
      </c>
      <c r="D150" s="50">
        <v>0</v>
      </c>
      <c r="E150" s="13" t="s">
        <v>435</v>
      </c>
      <c r="F150" s="12" t="s">
        <v>449</v>
      </c>
    </row>
    <row r="151" spans="1:6" ht="15">
      <c r="A151" s="75" t="s">
        <v>555</v>
      </c>
      <c r="B151" s="12" t="s">
        <v>638</v>
      </c>
      <c r="C151" s="50">
        <v>1100</v>
      </c>
      <c r="D151" s="50">
        <v>1100</v>
      </c>
      <c r="E151" s="13" t="s">
        <v>435</v>
      </c>
      <c r="F151" s="12" t="s">
        <v>449</v>
      </c>
    </row>
    <row r="152" spans="1:6" ht="15">
      <c r="A152" s="75" t="s">
        <v>556</v>
      </c>
      <c r="B152" s="12" t="s">
        <v>638</v>
      </c>
      <c r="C152" s="50">
        <v>1100</v>
      </c>
      <c r="D152" s="50">
        <v>1100</v>
      </c>
      <c r="E152" s="13" t="s">
        <v>435</v>
      </c>
      <c r="F152" s="12" t="s">
        <v>449</v>
      </c>
    </row>
    <row r="153" spans="1:6" ht="15">
      <c r="A153" s="75" t="s">
        <v>557</v>
      </c>
      <c r="B153" s="12" t="s">
        <v>638</v>
      </c>
      <c r="C153" s="50">
        <v>0</v>
      </c>
      <c r="D153" s="50">
        <v>0</v>
      </c>
      <c r="E153" s="13" t="s">
        <v>435</v>
      </c>
      <c r="F153" s="12" t="s">
        <v>449</v>
      </c>
    </row>
    <row r="154" spans="1:6" ht="15">
      <c r="A154" s="75" t="s">
        <v>558</v>
      </c>
      <c r="B154" s="12" t="s">
        <v>638</v>
      </c>
      <c r="C154" s="50">
        <v>1100</v>
      </c>
      <c r="D154" s="50">
        <v>1100</v>
      </c>
      <c r="E154" s="13" t="s">
        <v>435</v>
      </c>
      <c r="F154" s="12" t="s">
        <v>449</v>
      </c>
    </row>
    <row r="155" spans="1:6" ht="15">
      <c r="A155" s="75" t="s">
        <v>559</v>
      </c>
      <c r="B155" s="12" t="s">
        <v>638</v>
      </c>
      <c r="C155" s="50">
        <v>1100</v>
      </c>
      <c r="D155" s="50">
        <v>1100</v>
      </c>
      <c r="E155" s="13" t="s">
        <v>435</v>
      </c>
      <c r="F155" s="12" t="s">
        <v>449</v>
      </c>
    </row>
    <row r="156" spans="1:6" ht="15">
      <c r="A156" s="75" t="s">
        <v>560</v>
      </c>
      <c r="B156" s="12" t="s">
        <v>638</v>
      </c>
      <c r="C156" s="50">
        <v>1100</v>
      </c>
      <c r="D156" s="50">
        <v>1100</v>
      </c>
      <c r="E156" s="13" t="s">
        <v>435</v>
      </c>
      <c r="F156" s="12" t="s">
        <v>449</v>
      </c>
    </row>
    <row r="157" spans="1:6" ht="15">
      <c r="A157" s="75" t="s">
        <v>561</v>
      </c>
      <c r="B157" s="12" t="s">
        <v>638</v>
      </c>
      <c r="C157" s="50">
        <v>0</v>
      </c>
      <c r="D157" s="50">
        <v>0</v>
      </c>
      <c r="E157" s="13" t="s">
        <v>435</v>
      </c>
      <c r="F157" s="12" t="s">
        <v>449</v>
      </c>
    </row>
    <row r="158" spans="1:6" ht="15">
      <c r="A158" s="75" t="s">
        <v>562</v>
      </c>
      <c r="B158" s="12" t="s">
        <v>638</v>
      </c>
      <c r="C158" s="50">
        <v>0</v>
      </c>
      <c r="D158" s="50">
        <v>0</v>
      </c>
      <c r="E158" s="13" t="s">
        <v>435</v>
      </c>
      <c r="F158" s="12" t="s">
        <v>449</v>
      </c>
    </row>
    <row r="159" spans="1:6" ht="15">
      <c r="A159" s="75" t="s">
        <v>563</v>
      </c>
      <c r="B159" s="12" t="s">
        <v>638</v>
      </c>
      <c r="C159" s="50">
        <v>1100</v>
      </c>
      <c r="D159" s="50">
        <v>1100</v>
      </c>
      <c r="E159" s="13" t="s">
        <v>435</v>
      </c>
      <c r="F159" s="12" t="s">
        <v>449</v>
      </c>
    </row>
    <row r="160" spans="1:6" ht="15">
      <c r="A160" s="75" t="s">
        <v>564</v>
      </c>
      <c r="B160" s="12" t="s">
        <v>638</v>
      </c>
      <c r="C160" s="50">
        <v>916.67</v>
      </c>
      <c r="D160" s="50">
        <v>916.67</v>
      </c>
      <c r="E160" s="13" t="s">
        <v>435</v>
      </c>
      <c r="F160" s="12" t="s">
        <v>449</v>
      </c>
    </row>
    <row r="161" spans="1:6" ht="15">
      <c r="A161" s="75" t="s">
        <v>565</v>
      </c>
      <c r="B161" s="12" t="s">
        <v>638</v>
      </c>
      <c r="C161" s="50">
        <v>1100</v>
      </c>
      <c r="D161" s="50">
        <v>1100</v>
      </c>
      <c r="E161" s="13" t="s">
        <v>435</v>
      </c>
      <c r="F161" s="12" t="s">
        <v>449</v>
      </c>
    </row>
    <row r="162" spans="1:6" ht="15">
      <c r="A162" s="75" t="s">
        <v>566</v>
      </c>
      <c r="B162" s="12" t="s">
        <v>638</v>
      </c>
      <c r="C162" s="50">
        <v>1100</v>
      </c>
      <c r="D162" s="50">
        <v>1100</v>
      </c>
      <c r="E162" s="13" t="s">
        <v>435</v>
      </c>
      <c r="F162" s="12" t="s">
        <v>449</v>
      </c>
    </row>
    <row r="163" spans="1:6" ht="15">
      <c r="A163" s="75" t="s">
        <v>567</v>
      </c>
      <c r="B163" s="12" t="s">
        <v>638</v>
      </c>
      <c r="C163" s="50">
        <v>1100</v>
      </c>
      <c r="D163" s="50">
        <v>1100</v>
      </c>
      <c r="E163" s="13" t="s">
        <v>435</v>
      </c>
      <c r="F163" s="12" t="s">
        <v>449</v>
      </c>
    </row>
    <row r="164" spans="1:6" ht="15">
      <c r="A164" s="75" t="s">
        <v>568</v>
      </c>
      <c r="B164" s="12" t="s">
        <v>638</v>
      </c>
      <c r="C164" s="50">
        <v>1100</v>
      </c>
      <c r="D164" s="50">
        <v>1100</v>
      </c>
      <c r="E164" s="13" t="s">
        <v>435</v>
      </c>
      <c r="F164" s="12" t="s">
        <v>449</v>
      </c>
    </row>
    <row r="165" spans="1:6" ht="15">
      <c r="A165" s="75" t="s">
        <v>569</v>
      </c>
      <c r="B165" s="12" t="s">
        <v>638</v>
      </c>
      <c r="C165" s="50">
        <v>1100</v>
      </c>
      <c r="D165" s="50">
        <v>1100</v>
      </c>
      <c r="E165" s="13" t="s">
        <v>435</v>
      </c>
      <c r="F165" s="12" t="s">
        <v>449</v>
      </c>
    </row>
    <row r="166" spans="1:6" ht="15">
      <c r="A166" s="75" t="s">
        <v>570</v>
      </c>
      <c r="B166" s="12" t="s">
        <v>638</v>
      </c>
      <c r="C166" s="50">
        <v>1100</v>
      </c>
      <c r="D166" s="50">
        <v>1100</v>
      </c>
      <c r="E166" s="13" t="s">
        <v>435</v>
      </c>
      <c r="F166" s="12" t="s">
        <v>449</v>
      </c>
    </row>
    <row r="167" spans="1:6" ht="15">
      <c r="A167" s="75" t="s">
        <v>571</v>
      </c>
      <c r="B167" s="12" t="s">
        <v>638</v>
      </c>
      <c r="C167" s="50">
        <v>1100</v>
      </c>
      <c r="D167" s="50">
        <v>1100</v>
      </c>
      <c r="E167" s="13" t="s">
        <v>435</v>
      </c>
      <c r="F167" s="12" t="s">
        <v>449</v>
      </c>
    </row>
    <row r="168" spans="1:6" ht="15">
      <c r="A168" s="75" t="s">
        <v>572</v>
      </c>
      <c r="B168" s="12" t="s">
        <v>638</v>
      </c>
      <c r="C168" s="50">
        <v>1100</v>
      </c>
      <c r="D168" s="50">
        <v>1100</v>
      </c>
      <c r="E168" s="13" t="s">
        <v>435</v>
      </c>
      <c r="F168" s="12" t="s">
        <v>449</v>
      </c>
    </row>
    <row r="169" spans="1:6" ht="15">
      <c r="A169" s="75" t="s">
        <v>573</v>
      </c>
      <c r="B169" s="12" t="s">
        <v>638</v>
      </c>
      <c r="C169" s="50">
        <v>1100</v>
      </c>
      <c r="D169" s="50">
        <v>1100</v>
      </c>
      <c r="E169" s="13" t="s">
        <v>435</v>
      </c>
      <c r="F169" s="12" t="s">
        <v>449</v>
      </c>
    </row>
    <row r="170" spans="1:6" ht="15">
      <c r="A170" s="75" t="s">
        <v>574</v>
      </c>
      <c r="B170" s="12" t="s">
        <v>638</v>
      </c>
      <c r="C170" s="50">
        <v>1100</v>
      </c>
      <c r="D170" s="50">
        <v>1100</v>
      </c>
      <c r="E170" s="13" t="s">
        <v>435</v>
      </c>
      <c r="F170" s="12" t="s">
        <v>449</v>
      </c>
    </row>
    <row r="171" spans="1:6" ht="15">
      <c r="A171" s="75" t="s">
        <v>575</v>
      </c>
      <c r="B171" s="12" t="s">
        <v>638</v>
      </c>
      <c r="C171" s="50">
        <v>1100</v>
      </c>
      <c r="D171" s="50">
        <v>1100</v>
      </c>
      <c r="E171" s="13" t="s">
        <v>435</v>
      </c>
      <c r="F171" s="12" t="s">
        <v>449</v>
      </c>
    </row>
    <row r="172" spans="1:6" ht="15">
      <c r="A172" s="75" t="s">
        <v>576</v>
      </c>
      <c r="B172" s="12" t="s">
        <v>638</v>
      </c>
      <c r="C172" s="50">
        <v>550</v>
      </c>
      <c r="D172" s="50">
        <v>550</v>
      </c>
      <c r="E172" s="13" t="s">
        <v>435</v>
      </c>
      <c r="F172" s="12" t="s">
        <v>449</v>
      </c>
    </row>
    <row r="173" spans="1:6" ht="15">
      <c r="A173" s="75" t="s">
        <v>577</v>
      </c>
      <c r="B173" s="12" t="s">
        <v>638</v>
      </c>
      <c r="C173" s="50">
        <v>1100</v>
      </c>
      <c r="D173" s="50">
        <v>1100</v>
      </c>
      <c r="E173" s="13" t="s">
        <v>435</v>
      </c>
      <c r="F173" s="12" t="s">
        <v>449</v>
      </c>
    </row>
    <row r="174" spans="1:6" ht="15">
      <c r="A174" s="75" t="s">
        <v>578</v>
      </c>
      <c r="B174" s="12" t="s">
        <v>638</v>
      </c>
      <c r="C174" s="50">
        <v>1100</v>
      </c>
      <c r="D174" s="50">
        <v>1100</v>
      </c>
      <c r="E174" s="13" t="s">
        <v>435</v>
      </c>
      <c r="F174" s="12" t="s">
        <v>449</v>
      </c>
    </row>
    <row r="175" spans="1:6" ht="15">
      <c r="A175" s="75" t="s">
        <v>579</v>
      </c>
      <c r="B175" s="12" t="s">
        <v>638</v>
      </c>
      <c r="C175" s="50">
        <v>1100</v>
      </c>
      <c r="D175" s="50">
        <v>1100</v>
      </c>
      <c r="E175" s="13" t="s">
        <v>435</v>
      </c>
      <c r="F175" s="12" t="s">
        <v>449</v>
      </c>
    </row>
    <row r="176" spans="1:6" ht="15">
      <c r="A176" s="75" t="s">
        <v>580</v>
      </c>
      <c r="B176" s="12" t="s">
        <v>638</v>
      </c>
      <c r="C176" s="50">
        <v>1100</v>
      </c>
      <c r="D176" s="50">
        <v>1100</v>
      </c>
      <c r="E176" s="13" t="s">
        <v>435</v>
      </c>
      <c r="F176" s="12" t="s">
        <v>449</v>
      </c>
    </row>
    <row r="177" spans="1:6" ht="15">
      <c r="A177" s="75" t="s">
        <v>581</v>
      </c>
      <c r="B177" s="12" t="s">
        <v>638</v>
      </c>
      <c r="C177" s="50">
        <v>1100</v>
      </c>
      <c r="D177" s="50">
        <v>1100</v>
      </c>
      <c r="E177" s="13" t="s">
        <v>435</v>
      </c>
      <c r="F177" s="12" t="s">
        <v>449</v>
      </c>
    </row>
    <row r="178" spans="1:6" ht="15">
      <c r="A178" s="75" t="s">
        <v>582</v>
      </c>
      <c r="B178" s="12" t="s">
        <v>638</v>
      </c>
      <c r="C178" s="50">
        <v>1100</v>
      </c>
      <c r="D178" s="50">
        <v>1100</v>
      </c>
      <c r="E178" s="13" t="s">
        <v>435</v>
      </c>
      <c r="F178" s="12" t="s">
        <v>449</v>
      </c>
    </row>
    <row r="179" spans="1:6" ht="15">
      <c r="A179" s="75" t="s">
        <v>583</v>
      </c>
      <c r="B179" s="12" t="s">
        <v>638</v>
      </c>
      <c r="C179" s="50">
        <v>0</v>
      </c>
      <c r="D179" s="50">
        <v>0</v>
      </c>
      <c r="E179" s="13" t="s">
        <v>435</v>
      </c>
      <c r="F179" s="12" t="s">
        <v>449</v>
      </c>
    </row>
    <row r="180" spans="1:6" ht="15">
      <c r="A180" s="75" t="s">
        <v>584</v>
      </c>
      <c r="B180" s="12" t="s">
        <v>638</v>
      </c>
      <c r="C180" s="50">
        <v>1100</v>
      </c>
      <c r="D180" s="50">
        <v>1100</v>
      </c>
      <c r="E180" s="13" t="s">
        <v>435</v>
      </c>
      <c r="F180" s="12" t="s">
        <v>449</v>
      </c>
    </row>
    <row r="181" spans="1:6" ht="15">
      <c r="A181" s="75" t="s">
        <v>585</v>
      </c>
      <c r="B181" s="12" t="s">
        <v>638</v>
      </c>
      <c r="C181" s="50">
        <v>1100</v>
      </c>
      <c r="D181" s="50">
        <v>1100</v>
      </c>
      <c r="E181" s="13" t="s">
        <v>435</v>
      </c>
      <c r="F181" s="12" t="s">
        <v>449</v>
      </c>
    </row>
    <row r="182" spans="1:6" ht="15">
      <c r="A182" s="75" t="s">
        <v>586</v>
      </c>
      <c r="B182" s="12" t="s">
        <v>638</v>
      </c>
      <c r="C182" s="50">
        <v>0</v>
      </c>
      <c r="D182" s="50">
        <v>0</v>
      </c>
      <c r="E182" s="13" t="s">
        <v>435</v>
      </c>
      <c r="F182" s="12" t="s">
        <v>449</v>
      </c>
    </row>
    <row r="183" spans="1:6" ht="15">
      <c r="A183" s="75" t="s">
        <v>587</v>
      </c>
      <c r="B183" s="12" t="s">
        <v>638</v>
      </c>
      <c r="C183" s="50">
        <v>1100</v>
      </c>
      <c r="D183" s="50">
        <v>1100</v>
      </c>
      <c r="E183" s="13" t="s">
        <v>435</v>
      </c>
      <c r="F183" s="12" t="s">
        <v>449</v>
      </c>
    </row>
    <row r="184" spans="1:6" ht="15">
      <c r="A184" s="75" t="s">
        <v>588</v>
      </c>
      <c r="B184" s="12" t="s">
        <v>638</v>
      </c>
      <c r="C184" s="50">
        <v>1100</v>
      </c>
      <c r="D184" s="50">
        <v>1100</v>
      </c>
      <c r="E184" s="13" t="s">
        <v>435</v>
      </c>
      <c r="F184" s="12" t="s">
        <v>449</v>
      </c>
    </row>
    <row r="185" spans="1:6" ht="15">
      <c r="A185" s="75" t="s">
        <v>589</v>
      </c>
      <c r="B185" s="12" t="s">
        <v>638</v>
      </c>
      <c r="C185" s="50">
        <v>862.89</v>
      </c>
      <c r="D185" s="50">
        <v>862.89</v>
      </c>
      <c r="E185" s="13" t="s">
        <v>435</v>
      </c>
      <c r="F185" s="12" t="s">
        <v>449</v>
      </c>
    </row>
    <row r="186" spans="1:6" ht="15">
      <c r="A186" s="75" t="s">
        <v>590</v>
      </c>
      <c r="B186" s="12" t="s">
        <v>638</v>
      </c>
      <c r="C186" s="50">
        <v>0</v>
      </c>
      <c r="D186" s="50">
        <v>0</v>
      </c>
      <c r="E186" s="13" t="s">
        <v>435</v>
      </c>
      <c r="F186" s="12" t="s">
        <v>449</v>
      </c>
    </row>
    <row r="187" spans="1:6" ht="15">
      <c r="A187" s="75" t="s">
        <v>591</v>
      </c>
      <c r="B187" s="12" t="s">
        <v>638</v>
      </c>
      <c r="C187" s="50">
        <v>1100</v>
      </c>
      <c r="D187" s="50">
        <v>1100</v>
      </c>
      <c r="E187" s="13" t="s">
        <v>435</v>
      </c>
      <c r="F187" s="12" t="s">
        <v>449</v>
      </c>
    </row>
    <row r="188" spans="1:6" ht="15">
      <c r="A188" s="75" t="s">
        <v>592</v>
      </c>
      <c r="B188" s="12" t="s">
        <v>638</v>
      </c>
      <c r="C188" s="50">
        <v>1100</v>
      </c>
      <c r="D188" s="50">
        <v>1100</v>
      </c>
      <c r="E188" s="13" t="s">
        <v>435</v>
      </c>
      <c r="F188" s="12" t="s">
        <v>449</v>
      </c>
    </row>
    <row r="189" spans="1:6" ht="15">
      <c r="A189" s="75" t="s">
        <v>593</v>
      </c>
      <c r="B189" s="12" t="s">
        <v>638</v>
      </c>
      <c r="C189" s="50">
        <v>1100</v>
      </c>
      <c r="D189" s="50">
        <v>1100</v>
      </c>
      <c r="E189" s="13" t="s">
        <v>435</v>
      </c>
      <c r="F189" s="12" t="s">
        <v>449</v>
      </c>
    </row>
    <row r="190" spans="1:6" ht="15">
      <c r="A190" s="75" t="s">
        <v>594</v>
      </c>
      <c r="B190" s="12" t="s">
        <v>638</v>
      </c>
      <c r="C190" s="50">
        <v>1100</v>
      </c>
      <c r="D190" s="50">
        <v>1100</v>
      </c>
      <c r="E190" s="13" t="s">
        <v>435</v>
      </c>
      <c r="F190" s="12" t="s">
        <v>449</v>
      </c>
    </row>
    <row r="191" spans="1:6" ht="15">
      <c r="A191" s="75" t="s">
        <v>595</v>
      </c>
      <c r="B191" s="12" t="s">
        <v>638</v>
      </c>
      <c r="C191" s="50">
        <v>1100</v>
      </c>
      <c r="D191" s="50">
        <v>1100</v>
      </c>
      <c r="E191" s="13" t="s">
        <v>435</v>
      </c>
      <c r="F191" s="12" t="s">
        <v>449</v>
      </c>
    </row>
    <row r="192" spans="1:6" ht="15">
      <c r="A192" s="75" t="s">
        <v>596</v>
      </c>
      <c r="B192" s="12" t="s">
        <v>638</v>
      </c>
      <c r="C192" s="50">
        <v>0</v>
      </c>
      <c r="D192" s="50">
        <v>0</v>
      </c>
      <c r="E192" s="13" t="s">
        <v>435</v>
      </c>
      <c r="F192" s="12" t="s">
        <v>449</v>
      </c>
    </row>
    <row r="193" spans="1:6" ht="15">
      <c r="A193" s="75" t="s">
        <v>597</v>
      </c>
      <c r="B193" s="12" t="s">
        <v>638</v>
      </c>
      <c r="C193" s="50">
        <v>1100</v>
      </c>
      <c r="D193" s="50">
        <v>1100</v>
      </c>
      <c r="E193" s="13" t="s">
        <v>435</v>
      </c>
      <c r="F193" s="12" t="s">
        <v>449</v>
      </c>
    </row>
    <row r="194" spans="1:6" ht="15">
      <c r="A194" s="75" t="s">
        <v>598</v>
      </c>
      <c r="B194" s="12" t="s">
        <v>638</v>
      </c>
      <c r="C194" s="50">
        <v>1100</v>
      </c>
      <c r="D194" s="50">
        <v>1100</v>
      </c>
      <c r="E194" s="13" t="s">
        <v>435</v>
      </c>
      <c r="F194" s="12" t="s">
        <v>449</v>
      </c>
    </row>
    <row r="195" spans="1:6" ht="15">
      <c r="A195" s="75" t="s">
        <v>599</v>
      </c>
      <c r="B195" s="12" t="s">
        <v>638</v>
      </c>
      <c r="C195" s="50">
        <v>550</v>
      </c>
      <c r="D195" s="50">
        <v>550</v>
      </c>
      <c r="E195" s="13" t="s">
        <v>435</v>
      </c>
      <c r="F195" s="12" t="s">
        <v>449</v>
      </c>
    </row>
    <row r="196" spans="1:6" ht="15">
      <c r="A196" s="75" t="s">
        <v>600</v>
      </c>
      <c r="B196" s="12" t="s">
        <v>638</v>
      </c>
      <c r="C196" s="50">
        <v>1100</v>
      </c>
      <c r="D196" s="50">
        <v>1100</v>
      </c>
      <c r="E196" s="13" t="s">
        <v>435</v>
      </c>
      <c r="F196" s="12" t="s">
        <v>449</v>
      </c>
    </row>
    <row r="197" spans="1:6" ht="15">
      <c r="A197" s="75" t="s">
        <v>601</v>
      </c>
      <c r="B197" s="12" t="s">
        <v>638</v>
      </c>
      <c r="C197" s="50">
        <v>1100</v>
      </c>
      <c r="D197" s="50">
        <v>1100</v>
      </c>
      <c r="E197" s="13" t="s">
        <v>435</v>
      </c>
      <c r="F197" s="12" t="s">
        <v>449</v>
      </c>
    </row>
    <row r="198" spans="1:6" ht="15">
      <c r="A198" s="75" t="s">
        <v>602</v>
      </c>
      <c r="B198" s="12" t="s">
        <v>638</v>
      </c>
      <c r="C198" s="50">
        <v>1100</v>
      </c>
      <c r="D198" s="50">
        <v>1100</v>
      </c>
      <c r="E198" s="13" t="s">
        <v>435</v>
      </c>
      <c r="F198" s="12" t="s">
        <v>449</v>
      </c>
    </row>
    <row r="199" spans="1:6" ht="15">
      <c r="A199" s="75" t="s">
        <v>603</v>
      </c>
      <c r="B199" s="12" t="s">
        <v>638</v>
      </c>
      <c r="C199" s="50">
        <v>550</v>
      </c>
      <c r="D199" s="50">
        <v>550</v>
      </c>
      <c r="E199" s="13" t="s">
        <v>435</v>
      </c>
      <c r="F199" s="12" t="s">
        <v>449</v>
      </c>
    </row>
    <row r="200" spans="1:6" ht="15">
      <c r="A200" s="75" t="s">
        <v>604</v>
      </c>
      <c r="B200" s="12" t="s">
        <v>638</v>
      </c>
      <c r="C200" s="50">
        <v>1100</v>
      </c>
      <c r="D200" s="50">
        <v>1100</v>
      </c>
      <c r="E200" s="13" t="s">
        <v>435</v>
      </c>
      <c r="F200" s="12" t="s">
        <v>449</v>
      </c>
    </row>
    <row r="201" spans="1:6" ht="15">
      <c r="A201" s="75" t="s">
        <v>605</v>
      </c>
      <c r="B201" s="12" t="s">
        <v>638</v>
      </c>
      <c r="C201" s="50">
        <v>1100</v>
      </c>
      <c r="D201" s="50">
        <v>1100</v>
      </c>
      <c r="E201" s="13" t="s">
        <v>435</v>
      </c>
      <c r="F201" s="12" t="s">
        <v>449</v>
      </c>
    </row>
    <row r="202" spans="1:6" ht="15">
      <c r="A202" s="75" t="s">
        <v>606</v>
      </c>
      <c r="B202" s="12" t="s">
        <v>638</v>
      </c>
      <c r="C202" s="50">
        <v>1100</v>
      </c>
      <c r="D202" s="50">
        <v>1100</v>
      </c>
      <c r="E202" s="13" t="s">
        <v>435</v>
      </c>
      <c r="F202" s="12" t="s">
        <v>449</v>
      </c>
    </row>
    <row r="203" spans="1:6" ht="15">
      <c r="A203" s="75" t="s">
        <v>607</v>
      </c>
      <c r="B203" s="12" t="s">
        <v>638</v>
      </c>
      <c r="C203" s="50">
        <v>1100</v>
      </c>
      <c r="D203" s="50">
        <v>1100</v>
      </c>
      <c r="E203" s="13" t="s">
        <v>435</v>
      </c>
      <c r="F203" s="12" t="s">
        <v>449</v>
      </c>
    </row>
    <row r="204" spans="1:6" ht="15">
      <c r="A204" s="75" t="s">
        <v>608</v>
      </c>
      <c r="B204" s="12" t="s">
        <v>638</v>
      </c>
      <c r="C204" s="50">
        <v>550</v>
      </c>
      <c r="D204" s="50">
        <v>550</v>
      </c>
      <c r="E204" s="13" t="s">
        <v>435</v>
      </c>
      <c r="F204" s="12" t="s">
        <v>449</v>
      </c>
    </row>
    <row r="205" spans="1:6" ht="15">
      <c r="A205" s="75" t="s">
        <v>609</v>
      </c>
      <c r="B205" s="12" t="s">
        <v>638</v>
      </c>
      <c r="C205" s="50">
        <v>0</v>
      </c>
      <c r="D205" s="50">
        <v>0</v>
      </c>
      <c r="E205" s="13" t="s">
        <v>435</v>
      </c>
      <c r="F205" s="12" t="s">
        <v>449</v>
      </c>
    </row>
    <row r="206" spans="1:6" ht="15">
      <c r="A206" s="75" t="s">
        <v>610</v>
      </c>
      <c r="B206" s="12" t="s">
        <v>638</v>
      </c>
      <c r="C206" s="50">
        <v>1100</v>
      </c>
      <c r="D206" s="50">
        <v>1100</v>
      </c>
      <c r="E206" s="13" t="s">
        <v>435</v>
      </c>
      <c r="F206" s="12" t="s">
        <v>449</v>
      </c>
    </row>
    <row r="207" spans="1:6" ht="15">
      <c r="A207" s="75" t="s">
        <v>611</v>
      </c>
      <c r="B207" s="12" t="s">
        <v>638</v>
      </c>
      <c r="C207" s="50">
        <v>0</v>
      </c>
      <c r="D207" s="50">
        <v>0</v>
      </c>
      <c r="E207" s="13" t="s">
        <v>435</v>
      </c>
      <c r="F207" s="12" t="s">
        <v>449</v>
      </c>
    </row>
    <row r="208" spans="1:6" ht="15">
      <c r="A208" s="75" t="s">
        <v>612</v>
      </c>
      <c r="B208" s="12" t="s">
        <v>638</v>
      </c>
      <c r="C208" s="50">
        <v>550</v>
      </c>
      <c r="D208" s="50">
        <v>550</v>
      </c>
      <c r="E208" s="13" t="s">
        <v>435</v>
      </c>
      <c r="F208" s="12" t="s">
        <v>449</v>
      </c>
    </row>
    <row r="209" spans="1:6" ht="15">
      <c r="A209" s="75" t="s">
        <v>613</v>
      </c>
      <c r="B209" s="12" t="s">
        <v>638</v>
      </c>
      <c r="C209" s="50">
        <v>1100</v>
      </c>
      <c r="D209" s="50">
        <v>1100</v>
      </c>
      <c r="E209" s="13" t="s">
        <v>435</v>
      </c>
      <c r="F209" s="12" t="s">
        <v>449</v>
      </c>
    </row>
    <row r="210" spans="1:6" ht="15">
      <c r="A210" s="75" t="s">
        <v>614</v>
      </c>
      <c r="B210" s="12" t="s">
        <v>638</v>
      </c>
      <c r="C210" s="50">
        <v>1100</v>
      </c>
      <c r="D210" s="50">
        <v>1100</v>
      </c>
      <c r="E210" s="13" t="s">
        <v>435</v>
      </c>
      <c r="F210" s="12" t="s">
        <v>449</v>
      </c>
    </row>
    <row r="211" spans="1:6" ht="15">
      <c r="A211" s="75" t="s">
        <v>615</v>
      </c>
      <c r="B211" s="12" t="s">
        <v>638</v>
      </c>
      <c r="C211" s="50">
        <v>1100</v>
      </c>
      <c r="D211" s="50">
        <v>1100</v>
      </c>
      <c r="E211" s="13" t="s">
        <v>435</v>
      </c>
      <c r="F211" s="12" t="s">
        <v>449</v>
      </c>
    </row>
    <row r="212" spans="1:6" ht="15">
      <c r="A212" s="75" t="s">
        <v>616</v>
      </c>
      <c r="B212" s="12" t="s">
        <v>638</v>
      </c>
      <c r="C212" s="50">
        <v>1100</v>
      </c>
      <c r="D212" s="50">
        <v>1100</v>
      </c>
      <c r="E212" s="13" t="s">
        <v>435</v>
      </c>
      <c r="F212" s="12" t="s">
        <v>449</v>
      </c>
    </row>
    <row r="213" spans="1:6" ht="15">
      <c r="A213" s="75" t="s">
        <v>617</v>
      </c>
      <c r="B213" s="12" t="s">
        <v>638</v>
      </c>
      <c r="C213" s="50">
        <v>0</v>
      </c>
      <c r="D213" s="50">
        <v>0</v>
      </c>
      <c r="E213" s="13" t="s">
        <v>435</v>
      </c>
      <c r="F213" s="12" t="s">
        <v>449</v>
      </c>
    </row>
    <row r="214" spans="1:6" ht="15">
      <c r="A214" s="75" t="s">
        <v>618</v>
      </c>
      <c r="B214" s="12" t="s">
        <v>638</v>
      </c>
      <c r="C214" s="50">
        <v>1100</v>
      </c>
      <c r="D214" s="50">
        <v>1100</v>
      </c>
      <c r="E214" s="13" t="s">
        <v>435</v>
      </c>
      <c r="F214" s="12" t="s">
        <v>449</v>
      </c>
    </row>
    <row r="215" spans="1:6" ht="15">
      <c r="A215" s="75" t="s">
        <v>619</v>
      </c>
      <c r="B215" s="12" t="s">
        <v>638</v>
      </c>
      <c r="C215" s="50">
        <v>1100</v>
      </c>
      <c r="D215" s="50">
        <v>1100</v>
      </c>
      <c r="E215" s="13" t="s">
        <v>435</v>
      </c>
      <c r="F215" s="12" t="s">
        <v>449</v>
      </c>
    </row>
    <row r="216" spans="1:6" ht="15">
      <c r="A216" s="75" t="s">
        <v>620</v>
      </c>
      <c r="B216" s="12" t="s">
        <v>638</v>
      </c>
      <c r="C216" s="50">
        <v>1100</v>
      </c>
      <c r="D216" s="50">
        <v>1100</v>
      </c>
      <c r="E216" s="13" t="s">
        <v>435</v>
      </c>
      <c r="F216" s="12" t="s">
        <v>449</v>
      </c>
    </row>
    <row r="217" spans="1:6" ht="15">
      <c r="A217" s="75" t="s">
        <v>621</v>
      </c>
      <c r="B217" s="12" t="s">
        <v>638</v>
      </c>
      <c r="C217" s="50">
        <v>1100</v>
      </c>
      <c r="D217" s="50">
        <v>1100</v>
      </c>
      <c r="E217" s="13" t="s">
        <v>435</v>
      </c>
      <c r="F217" s="12" t="s">
        <v>449</v>
      </c>
    </row>
    <row r="218" spans="1:6" ht="15">
      <c r="A218" s="75" t="s">
        <v>516</v>
      </c>
      <c r="B218" s="12" t="s">
        <v>639</v>
      </c>
      <c r="C218" s="50">
        <v>0</v>
      </c>
      <c r="D218" s="50">
        <v>0</v>
      </c>
      <c r="E218" s="13" t="s">
        <v>435</v>
      </c>
      <c r="F218" s="12" t="s">
        <v>449</v>
      </c>
    </row>
    <row r="219" spans="1:6" ht="15">
      <c r="A219" s="75" t="s">
        <v>517</v>
      </c>
      <c r="B219" s="12" t="s">
        <v>639</v>
      </c>
      <c r="C219" s="50">
        <v>916.67</v>
      </c>
      <c r="D219" s="50">
        <v>916.67</v>
      </c>
      <c r="E219" s="13" t="s">
        <v>435</v>
      </c>
      <c r="F219" s="12" t="s">
        <v>449</v>
      </c>
    </row>
    <row r="220" spans="1:6" ht="15">
      <c r="A220" s="75" t="s">
        <v>518</v>
      </c>
      <c r="B220" s="12" t="s">
        <v>639</v>
      </c>
      <c r="C220" s="50">
        <v>1100</v>
      </c>
      <c r="D220" s="50">
        <v>1100</v>
      </c>
      <c r="E220" s="13" t="s">
        <v>435</v>
      </c>
      <c r="F220" s="12" t="s">
        <v>449</v>
      </c>
    </row>
    <row r="221" spans="1:6" ht="15">
      <c r="A221" s="75" t="s">
        <v>519</v>
      </c>
      <c r="B221" s="12" t="s">
        <v>639</v>
      </c>
      <c r="C221" s="50">
        <v>1100</v>
      </c>
      <c r="D221" s="50">
        <v>1100</v>
      </c>
      <c r="E221" s="13" t="s">
        <v>435</v>
      </c>
      <c r="F221" s="12" t="s">
        <v>449</v>
      </c>
    </row>
    <row r="222" spans="1:6" ht="15">
      <c r="A222" s="75" t="s">
        <v>520</v>
      </c>
      <c r="B222" s="12" t="s">
        <v>639</v>
      </c>
      <c r="C222" s="50">
        <v>1100</v>
      </c>
      <c r="D222" s="50">
        <v>1100</v>
      </c>
      <c r="E222" s="13" t="s">
        <v>435</v>
      </c>
      <c r="F222" s="12" t="s">
        <v>449</v>
      </c>
    </row>
    <row r="223" spans="1:6" ht="15">
      <c r="A223" s="75" t="s">
        <v>521</v>
      </c>
      <c r="B223" s="12" t="s">
        <v>639</v>
      </c>
      <c r="C223" s="50">
        <v>1100</v>
      </c>
      <c r="D223" s="50">
        <v>1100</v>
      </c>
      <c r="E223" s="13" t="s">
        <v>435</v>
      </c>
      <c r="F223" s="12" t="s">
        <v>449</v>
      </c>
    </row>
    <row r="224" spans="1:6" ht="15">
      <c r="A224" s="75" t="s">
        <v>522</v>
      </c>
      <c r="B224" s="12" t="s">
        <v>639</v>
      </c>
      <c r="C224" s="50">
        <v>1100</v>
      </c>
      <c r="D224" s="50">
        <v>1100</v>
      </c>
      <c r="E224" s="13" t="s">
        <v>435</v>
      </c>
      <c r="F224" s="12" t="s">
        <v>449</v>
      </c>
    </row>
    <row r="225" spans="1:6" ht="15">
      <c r="A225" s="75" t="s">
        <v>523</v>
      </c>
      <c r="B225" s="12" t="s">
        <v>639</v>
      </c>
      <c r="C225" s="50">
        <v>1100</v>
      </c>
      <c r="D225" s="50">
        <v>1100</v>
      </c>
      <c r="E225" s="13" t="s">
        <v>435</v>
      </c>
      <c r="F225" s="12" t="s">
        <v>449</v>
      </c>
    </row>
    <row r="226" spans="1:6" ht="15">
      <c r="A226" s="75" t="s">
        <v>524</v>
      </c>
      <c r="B226" s="12" t="s">
        <v>639</v>
      </c>
      <c r="C226" s="50">
        <v>1100</v>
      </c>
      <c r="D226" s="50">
        <v>1100</v>
      </c>
      <c r="E226" s="13" t="s">
        <v>435</v>
      </c>
      <c r="F226" s="12" t="s">
        <v>449</v>
      </c>
    </row>
    <row r="227" spans="1:6" ht="15">
      <c r="A227" s="75" t="s">
        <v>525</v>
      </c>
      <c r="B227" s="12" t="s">
        <v>639</v>
      </c>
      <c r="C227" s="50">
        <v>1100</v>
      </c>
      <c r="D227" s="50">
        <v>1100</v>
      </c>
      <c r="E227" s="13" t="s">
        <v>435</v>
      </c>
      <c r="F227" s="12" t="s">
        <v>449</v>
      </c>
    </row>
    <row r="228" spans="1:6" ht="15">
      <c r="A228" s="75" t="s">
        <v>526</v>
      </c>
      <c r="B228" s="12" t="s">
        <v>639</v>
      </c>
      <c r="C228" s="50">
        <v>1100</v>
      </c>
      <c r="D228" s="50">
        <v>1100</v>
      </c>
      <c r="E228" s="13" t="s">
        <v>435</v>
      </c>
      <c r="F228" s="12" t="s">
        <v>449</v>
      </c>
    </row>
    <row r="229" spans="1:6" ht="15">
      <c r="A229" s="75" t="s">
        <v>527</v>
      </c>
      <c r="B229" s="12" t="s">
        <v>639</v>
      </c>
      <c r="C229" s="50">
        <v>1100</v>
      </c>
      <c r="D229" s="50">
        <v>1100</v>
      </c>
      <c r="E229" s="13" t="s">
        <v>435</v>
      </c>
      <c r="F229" s="12" t="s">
        <v>449</v>
      </c>
    </row>
    <row r="230" spans="1:6" ht="15">
      <c r="A230" s="75" t="s">
        <v>528</v>
      </c>
      <c r="B230" s="12" t="s">
        <v>639</v>
      </c>
      <c r="C230" s="50">
        <v>1100</v>
      </c>
      <c r="D230" s="50">
        <v>1100</v>
      </c>
      <c r="E230" s="13" t="s">
        <v>435</v>
      </c>
      <c r="F230" s="12" t="s">
        <v>449</v>
      </c>
    </row>
    <row r="231" spans="1:6" ht="15">
      <c r="A231" s="75" t="s">
        <v>529</v>
      </c>
      <c r="B231" s="12" t="s">
        <v>639</v>
      </c>
      <c r="C231" s="50">
        <v>1100</v>
      </c>
      <c r="D231" s="50">
        <v>1100</v>
      </c>
      <c r="E231" s="13" t="s">
        <v>435</v>
      </c>
      <c r="F231" s="12" t="s">
        <v>449</v>
      </c>
    </row>
    <row r="232" spans="1:6" ht="15">
      <c r="A232" s="75" t="s">
        <v>530</v>
      </c>
      <c r="B232" s="12" t="s">
        <v>639</v>
      </c>
      <c r="C232" s="50">
        <v>1100</v>
      </c>
      <c r="D232" s="50">
        <v>1100</v>
      </c>
      <c r="E232" s="13" t="s">
        <v>435</v>
      </c>
      <c r="F232" s="12" t="s">
        <v>449</v>
      </c>
    </row>
    <row r="233" spans="1:6" ht="15">
      <c r="A233" s="75" t="s">
        <v>531</v>
      </c>
      <c r="B233" s="12" t="s">
        <v>639</v>
      </c>
      <c r="C233" s="50">
        <v>1100</v>
      </c>
      <c r="D233" s="50">
        <v>1100</v>
      </c>
      <c r="E233" s="13" t="s">
        <v>435</v>
      </c>
      <c r="F233" s="12" t="s">
        <v>449</v>
      </c>
    </row>
    <row r="234" spans="1:6" ht="15">
      <c r="A234" s="75" t="s">
        <v>532</v>
      </c>
      <c r="B234" s="12" t="s">
        <v>639</v>
      </c>
      <c r="C234" s="50">
        <v>1100</v>
      </c>
      <c r="D234" s="50">
        <v>1100</v>
      </c>
      <c r="E234" s="13" t="s">
        <v>435</v>
      </c>
      <c r="F234" s="12" t="s">
        <v>449</v>
      </c>
    </row>
    <row r="235" spans="1:6" ht="15">
      <c r="A235" s="75" t="s">
        <v>533</v>
      </c>
      <c r="B235" s="12" t="s">
        <v>639</v>
      </c>
      <c r="C235" s="50">
        <v>1100</v>
      </c>
      <c r="D235" s="50">
        <v>1100</v>
      </c>
      <c r="E235" s="13" t="s">
        <v>435</v>
      </c>
      <c r="F235" s="12" t="s">
        <v>449</v>
      </c>
    </row>
    <row r="236" spans="1:6" ht="15">
      <c r="A236" s="75" t="s">
        <v>534</v>
      </c>
      <c r="B236" s="12" t="s">
        <v>639</v>
      </c>
      <c r="C236" s="50">
        <v>1100</v>
      </c>
      <c r="D236" s="50">
        <v>1100</v>
      </c>
      <c r="E236" s="13" t="s">
        <v>435</v>
      </c>
      <c r="F236" s="12" t="s">
        <v>449</v>
      </c>
    </row>
    <row r="237" spans="1:6" ht="15">
      <c r="A237" s="75" t="s">
        <v>649</v>
      </c>
      <c r="B237" s="12" t="s">
        <v>639</v>
      </c>
      <c r="C237" s="50">
        <v>0</v>
      </c>
      <c r="D237" s="50">
        <v>0</v>
      </c>
      <c r="E237" s="13" t="s">
        <v>435</v>
      </c>
      <c r="F237" s="12" t="s">
        <v>449</v>
      </c>
    </row>
    <row r="238" spans="1:6" ht="15">
      <c r="A238" s="75" t="s">
        <v>535</v>
      </c>
      <c r="B238" s="12" t="s">
        <v>639</v>
      </c>
      <c r="C238" s="50">
        <v>550</v>
      </c>
      <c r="D238" s="50">
        <v>550</v>
      </c>
      <c r="E238" s="13" t="s">
        <v>435</v>
      </c>
      <c r="F238" s="12" t="s">
        <v>449</v>
      </c>
    </row>
    <row r="239" spans="1:6" ht="15">
      <c r="A239" s="75" t="s">
        <v>536</v>
      </c>
      <c r="B239" s="12" t="s">
        <v>639</v>
      </c>
      <c r="C239" s="50">
        <v>1100</v>
      </c>
      <c r="D239" s="50">
        <v>1100</v>
      </c>
      <c r="E239" s="13" t="s">
        <v>435</v>
      </c>
      <c r="F239" s="12" t="s">
        <v>449</v>
      </c>
    </row>
    <row r="240" spans="1:6" ht="15">
      <c r="A240" s="75" t="s">
        <v>537</v>
      </c>
      <c r="B240" s="12" t="s">
        <v>639</v>
      </c>
      <c r="C240" s="50">
        <v>0</v>
      </c>
      <c r="D240" s="50">
        <v>0</v>
      </c>
      <c r="E240" s="13" t="s">
        <v>435</v>
      </c>
      <c r="F240" s="12" t="s">
        <v>449</v>
      </c>
    </row>
    <row r="241" spans="1:6" ht="15">
      <c r="A241" s="75" t="s">
        <v>538</v>
      </c>
      <c r="B241" s="12" t="s">
        <v>639</v>
      </c>
      <c r="C241" s="50">
        <v>1100</v>
      </c>
      <c r="D241" s="50">
        <v>1100</v>
      </c>
      <c r="E241" s="13" t="s">
        <v>435</v>
      </c>
      <c r="F241" s="12" t="s">
        <v>449</v>
      </c>
    </row>
    <row r="242" spans="1:6" ht="15">
      <c r="A242" s="75" t="s">
        <v>539</v>
      </c>
      <c r="B242" s="12" t="s">
        <v>639</v>
      </c>
      <c r="C242" s="50">
        <v>1100</v>
      </c>
      <c r="D242" s="50">
        <v>1100</v>
      </c>
      <c r="E242" s="13" t="s">
        <v>435</v>
      </c>
      <c r="F242" s="12" t="s">
        <v>449</v>
      </c>
    </row>
    <row r="243" spans="1:6" ht="15">
      <c r="A243" s="75" t="s">
        <v>540</v>
      </c>
      <c r="B243" s="12" t="s">
        <v>639</v>
      </c>
      <c r="C243" s="50">
        <v>1100</v>
      </c>
      <c r="D243" s="50">
        <v>1100</v>
      </c>
      <c r="E243" s="13" t="s">
        <v>435</v>
      </c>
      <c r="F243" s="12" t="s">
        <v>449</v>
      </c>
    </row>
    <row r="244" spans="1:6" ht="15">
      <c r="A244" s="75" t="s">
        <v>541</v>
      </c>
      <c r="B244" s="12" t="s">
        <v>639</v>
      </c>
      <c r="C244" s="50">
        <v>1100</v>
      </c>
      <c r="D244" s="50">
        <v>1100</v>
      </c>
      <c r="E244" s="13" t="s">
        <v>435</v>
      </c>
      <c r="F244" s="12" t="s">
        <v>449</v>
      </c>
    </row>
    <row r="245" spans="1:6" ht="15">
      <c r="A245" s="75" t="s">
        <v>542</v>
      </c>
      <c r="B245" s="12" t="s">
        <v>639</v>
      </c>
      <c r="C245" s="50">
        <v>146.67</v>
      </c>
      <c r="D245" s="50">
        <v>146.67</v>
      </c>
      <c r="E245" s="13" t="s">
        <v>435</v>
      </c>
      <c r="F245" s="12" t="s">
        <v>449</v>
      </c>
    </row>
    <row r="246" spans="1:6" ht="15">
      <c r="A246" s="75" t="s">
        <v>543</v>
      </c>
      <c r="B246" s="12" t="s">
        <v>639</v>
      </c>
      <c r="C246" s="50">
        <v>1100</v>
      </c>
      <c r="D246" s="50">
        <v>1100</v>
      </c>
      <c r="E246" s="13" t="s">
        <v>435</v>
      </c>
      <c r="F246" s="12" t="s">
        <v>449</v>
      </c>
    </row>
    <row r="247" spans="1:6" ht="15">
      <c r="A247" s="75" t="s">
        <v>544</v>
      </c>
      <c r="B247" s="12" t="s">
        <v>639</v>
      </c>
      <c r="C247" s="50">
        <v>1100</v>
      </c>
      <c r="D247" s="50">
        <v>1100</v>
      </c>
      <c r="E247" s="13" t="s">
        <v>435</v>
      </c>
      <c r="F247" s="12" t="s">
        <v>449</v>
      </c>
    </row>
    <row r="248" spans="1:6" ht="15">
      <c r="A248" s="75" t="s">
        <v>545</v>
      </c>
      <c r="B248" s="12" t="s">
        <v>639</v>
      </c>
      <c r="C248" s="50">
        <v>1100</v>
      </c>
      <c r="D248" s="50">
        <v>1100</v>
      </c>
      <c r="E248" s="13" t="s">
        <v>435</v>
      </c>
      <c r="F248" s="12" t="s">
        <v>449</v>
      </c>
    </row>
    <row r="249" spans="1:6" ht="15">
      <c r="A249" s="75" t="s">
        <v>546</v>
      </c>
      <c r="B249" s="12" t="s">
        <v>639</v>
      </c>
      <c r="C249" s="50">
        <v>1100</v>
      </c>
      <c r="D249" s="50">
        <v>1100</v>
      </c>
      <c r="E249" s="13" t="s">
        <v>435</v>
      </c>
      <c r="F249" s="12" t="s">
        <v>449</v>
      </c>
    </row>
    <row r="250" spans="1:6" ht="15">
      <c r="A250" s="75" t="s">
        <v>547</v>
      </c>
      <c r="B250" s="12" t="s">
        <v>639</v>
      </c>
      <c r="C250" s="50">
        <v>1100</v>
      </c>
      <c r="D250" s="50">
        <v>1100</v>
      </c>
      <c r="E250" s="13" t="s">
        <v>435</v>
      </c>
      <c r="F250" s="12" t="s">
        <v>449</v>
      </c>
    </row>
    <row r="251" spans="1:6" ht="15">
      <c r="A251" s="75" t="s">
        <v>548</v>
      </c>
      <c r="B251" s="12" t="s">
        <v>639</v>
      </c>
      <c r="C251" s="50">
        <v>1100</v>
      </c>
      <c r="D251" s="50">
        <v>1100</v>
      </c>
      <c r="E251" s="13" t="s">
        <v>435</v>
      </c>
      <c r="F251" s="12" t="s">
        <v>449</v>
      </c>
    </row>
    <row r="252" spans="1:6" ht="15">
      <c r="A252" s="75" t="s">
        <v>549</v>
      </c>
      <c r="B252" s="12" t="s">
        <v>639</v>
      </c>
      <c r="C252" s="50">
        <v>1100</v>
      </c>
      <c r="D252" s="50">
        <v>1100</v>
      </c>
      <c r="E252" s="13" t="s">
        <v>435</v>
      </c>
      <c r="F252" s="12" t="s">
        <v>449</v>
      </c>
    </row>
    <row r="253" spans="1:6" ht="15">
      <c r="A253" s="75" t="s">
        <v>550</v>
      </c>
      <c r="B253" s="12" t="s">
        <v>639</v>
      </c>
      <c r="C253" s="50">
        <v>0</v>
      </c>
      <c r="D253" s="50">
        <v>0</v>
      </c>
      <c r="E253" s="13" t="s">
        <v>435</v>
      </c>
      <c r="F253" s="12" t="s">
        <v>449</v>
      </c>
    </row>
    <row r="254" spans="1:6" ht="15">
      <c r="A254" s="75" t="s">
        <v>551</v>
      </c>
      <c r="B254" s="12" t="s">
        <v>639</v>
      </c>
      <c r="C254" s="50">
        <v>1100</v>
      </c>
      <c r="D254" s="50">
        <v>1100</v>
      </c>
      <c r="E254" s="13" t="s">
        <v>435</v>
      </c>
      <c r="F254" s="12" t="s">
        <v>449</v>
      </c>
    </row>
    <row r="255" spans="1:6" ht="15">
      <c r="A255" s="75" t="s">
        <v>552</v>
      </c>
      <c r="B255" s="12" t="s">
        <v>639</v>
      </c>
      <c r="C255" s="50">
        <v>1100</v>
      </c>
      <c r="D255" s="50">
        <v>1100</v>
      </c>
      <c r="E255" s="13" t="s">
        <v>435</v>
      </c>
      <c r="F255" s="12" t="s">
        <v>449</v>
      </c>
    </row>
    <row r="256" spans="1:6" ht="15">
      <c r="A256" s="75" t="s">
        <v>553</v>
      </c>
      <c r="B256" s="12" t="s">
        <v>639</v>
      </c>
      <c r="C256" s="50">
        <v>550</v>
      </c>
      <c r="D256" s="50">
        <v>550</v>
      </c>
      <c r="E256" s="13" t="s">
        <v>435</v>
      </c>
      <c r="F256" s="12" t="s">
        <v>449</v>
      </c>
    </row>
    <row r="257" spans="1:6" ht="15">
      <c r="A257" s="75" t="s">
        <v>554</v>
      </c>
      <c r="B257" s="12" t="s">
        <v>639</v>
      </c>
      <c r="C257" s="50">
        <v>0</v>
      </c>
      <c r="D257" s="50">
        <v>0</v>
      </c>
      <c r="E257" s="13" t="s">
        <v>435</v>
      </c>
      <c r="F257" s="12" t="s">
        <v>449</v>
      </c>
    </row>
    <row r="258" spans="1:6" ht="15">
      <c r="A258" s="75" t="s">
        <v>555</v>
      </c>
      <c r="B258" s="12" t="s">
        <v>639</v>
      </c>
      <c r="C258" s="50">
        <v>1100</v>
      </c>
      <c r="D258" s="50">
        <v>1100</v>
      </c>
      <c r="E258" s="13" t="s">
        <v>435</v>
      </c>
      <c r="F258" s="12" t="s">
        <v>449</v>
      </c>
    </row>
    <row r="259" spans="1:6" ht="15">
      <c r="A259" s="75" t="s">
        <v>556</v>
      </c>
      <c r="B259" s="12" t="s">
        <v>639</v>
      </c>
      <c r="C259" s="50">
        <v>1100</v>
      </c>
      <c r="D259" s="50">
        <v>1100</v>
      </c>
      <c r="E259" s="13" t="s">
        <v>435</v>
      </c>
      <c r="F259" s="12" t="s">
        <v>449</v>
      </c>
    </row>
    <row r="260" spans="1:6" ht="15">
      <c r="A260" s="75" t="s">
        <v>557</v>
      </c>
      <c r="B260" s="12" t="s">
        <v>639</v>
      </c>
      <c r="C260" s="50">
        <v>0</v>
      </c>
      <c r="D260" s="50">
        <v>0</v>
      </c>
      <c r="E260" s="13" t="s">
        <v>435</v>
      </c>
      <c r="F260" s="12" t="s">
        <v>449</v>
      </c>
    </row>
    <row r="261" spans="1:6" ht="15">
      <c r="A261" s="75" t="s">
        <v>558</v>
      </c>
      <c r="B261" s="12" t="s">
        <v>639</v>
      </c>
      <c r="C261" s="50">
        <v>1100</v>
      </c>
      <c r="D261" s="50">
        <v>1100</v>
      </c>
      <c r="E261" s="13" t="s">
        <v>435</v>
      </c>
      <c r="F261" s="12" t="s">
        <v>449</v>
      </c>
    </row>
    <row r="262" spans="1:6" ht="15">
      <c r="A262" s="75" t="s">
        <v>559</v>
      </c>
      <c r="B262" s="12" t="s">
        <v>639</v>
      </c>
      <c r="C262" s="50">
        <v>1100</v>
      </c>
      <c r="D262" s="50">
        <v>1100</v>
      </c>
      <c r="E262" s="13" t="s">
        <v>435</v>
      </c>
      <c r="F262" s="12" t="s">
        <v>449</v>
      </c>
    </row>
    <row r="263" spans="1:6" ht="15">
      <c r="A263" s="75" t="s">
        <v>560</v>
      </c>
      <c r="B263" s="12" t="s">
        <v>639</v>
      </c>
      <c r="C263" s="50">
        <v>1100</v>
      </c>
      <c r="D263" s="50">
        <v>1100</v>
      </c>
      <c r="E263" s="13" t="s">
        <v>435</v>
      </c>
      <c r="F263" s="12" t="s">
        <v>449</v>
      </c>
    </row>
    <row r="264" spans="1:6" ht="15">
      <c r="A264" s="75" t="s">
        <v>561</v>
      </c>
      <c r="B264" s="12" t="s">
        <v>639</v>
      </c>
      <c r="C264" s="50">
        <v>0</v>
      </c>
      <c r="D264" s="50">
        <v>0</v>
      </c>
      <c r="E264" s="13" t="s">
        <v>435</v>
      </c>
      <c r="F264" s="12" t="s">
        <v>449</v>
      </c>
    </row>
    <row r="265" spans="1:6" ht="15">
      <c r="A265" s="75" t="s">
        <v>562</v>
      </c>
      <c r="B265" s="12" t="s">
        <v>639</v>
      </c>
      <c r="C265" s="50">
        <v>0</v>
      </c>
      <c r="D265" s="50">
        <v>0</v>
      </c>
      <c r="E265" s="13" t="s">
        <v>435</v>
      </c>
      <c r="F265" s="12" t="s">
        <v>449</v>
      </c>
    </row>
    <row r="266" spans="1:6" ht="15">
      <c r="A266" s="75" t="s">
        <v>563</v>
      </c>
      <c r="B266" s="12" t="s">
        <v>639</v>
      </c>
      <c r="C266" s="50">
        <v>1100</v>
      </c>
      <c r="D266" s="50">
        <v>1100</v>
      </c>
      <c r="E266" s="13" t="s">
        <v>435</v>
      </c>
      <c r="F266" s="12" t="s">
        <v>449</v>
      </c>
    </row>
    <row r="267" spans="1:6" ht="15">
      <c r="A267" s="75" t="s">
        <v>564</v>
      </c>
      <c r="B267" s="12" t="s">
        <v>639</v>
      </c>
      <c r="C267" s="50">
        <v>916.67</v>
      </c>
      <c r="D267" s="50">
        <v>916.67</v>
      </c>
      <c r="E267" s="13" t="s">
        <v>435</v>
      </c>
      <c r="F267" s="12" t="s">
        <v>449</v>
      </c>
    </row>
    <row r="268" spans="1:6" ht="15">
      <c r="A268" s="75" t="s">
        <v>565</v>
      </c>
      <c r="B268" s="12" t="s">
        <v>639</v>
      </c>
      <c r="C268" s="50">
        <v>1100</v>
      </c>
      <c r="D268" s="50">
        <v>1100</v>
      </c>
      <c r="E268" s="13" t="s">
        <v>435</v>
      </c>
      <c r="F268" s="12" t="s">
        <v>449</v>
      </c>
    </row>
    <row r="269" spans="1:6" ht="15">
      <c r="A269" s="75" t="s">
        <v>566</v>
      </c>
      <c r="B269" s="12" t="s">
        <v>639</v>
      </c>
      <c r="C269" s="50">
        <v>1100</v>
      </c>
      <c r="D269" s="50">
        <v>1100</v>
      </c>
      <c r="E269" s="13" t="s">
        <v>435</v>
      </c>
      <c r="F269" s="12" t="s">
        <v>449</v>
      </c>
    </row>
    <row r="270" spans="1:6" ht="15">
      <c r="A270" s="75" t="s">
        <v>567</v>
      </c>
      <c r="B270" s="12" t="s">
        <v>639</v>
      </c>
      <c r="C270" s="50">
        <v>1100</v>
      </c>
      <c r="D270" s="50">
        <v>1100</v>
      </c>
      <c r="E270" s="13" t="s">
        <v>435</v>
      </c>
      <c r="F270" s="12" t="s">
        <v>449</v>
      </c>
    </row>
    <row r="271" spans="1:6" ht="15">
      <c r="A271" s="75" t="s">
        <v>568</v>
      </c>
      <c r="B271" s="12" t="s">
        <v>639</v>
      </c>
      <c r="C271" s="50">
        <v>1100</v>
      </c>
      <c r="D271" s="50">
        <v>1100</v>
      </c>
      <c r="E271" s="13" t="s">
        <v>435</v>
      </c>
      <c r="F271" s="12" t="s">
        <v>449</v>
      </c>
    </row>
    <row r="272" spans="1:6" ht="15">
      <c r="A272" s="75" t="s">
        <v>569</v>
      </c>
      <c r="B272" s="12" t="s">
        <v>639</v>
      </c>
      <c r="C272" s="50">
        <v>1100</v>
      </c>
      <c r="D272" s="50">
        <v>1100</v>
      </c>
      <c r="E272" s="13" t="s">
        <v>435</v>
      </c>
      <c r="F272" s="12" t="s">
        <v>449</v>
      </c>
    </row>
    <row r="273" spans="1:6" ht="15">
      <c r="A273" s="75" t="s">
        <v>570</v>
      </c>
      <c r="B273" s="12" t="s">
        <v>639</v>
      </c>
      <c r="C273" s="50">
        <v>1100</v>
      </c>
      <c r="D273" s="50">
        <v>1100</v>
      </c>
      <c r="E273" s="13" t="s">
        <v>435</v>
      </c>
      <c r="F273" s="12" t="s">
        <v>449</v>
      </c>
    </row>
    <row r="274" spans="1:6" ht="15">
      <c r="A274" s="75" t="s">
        <v>571</v>
      </c>
      <c r="B274" s="12" t="s">
        <v>639</v>
      </c>
      <c r="C274" s="50">
        <v>1100</v>
      </c>
      <c r="D274" s="50">
        <v>1100</v>
      </c>
      <c r="E274" s="13" t="s">
        <v>435</v>
      </c>
      <c r="F274" s="12" t="s">
        <v>449</v>
      </c>
    </row>
    <row r="275" spans="1:6" ht="15">
      <c r="A275" s="75" t="s">
        <v>572</v>
      </c>
      <c r="B275" s="12" t="s">
        <v>639</v>
      </c>
      <c r="C275" s="50">
        <v>1100</v>
      </c>
      <c r="D275" s="50">
        <v>1100</v>
      </c>
      <c r="E275" s="13" t="s">
        <v>435</v>
      </c>
      <c r="F275" s="12" t="s">
        <v>449</v>
      </c>
    </row>
    <row r="276" spans="1:6" ht="15">
      <c r="A276" s="75" t="s">
        <v>573</v>
      </c>
      <c r="B276" s="12" t="s">
        <v>639</v>
      </c>
      <c r="C276" s="50">
        <v>1100</v>
      </c>
      <c r="D276" s="50">
        <v>1100</v>
      </c>
      <c r="E276" s="13" t="s">
        <v>435</v>
      </c>
      <c r="F276" s="12" t="s">
        <v>449</v>
      </c>
    </row>
    <row r="277" spans="1:6" ht="15">
      <c r="A277" s="75" t="s">
        <v>574</v>
      </c>
      <c r="B277" s="12" t="s">
        <v>639</v>
      </c>
      <c r="C277" s="50">
        <v>1100</v>
      </c>
      <c r="D277" s="50">
        <v>1100</v>
      </c>
      <c r="E277" s="13" t="s">
        <v>435</v>
      </c>
      <c r="F277" s="12" t="s">
        <v>449</v>
      </c>
    </row>
    <row r="278" spans="1:6" ht="15">
      <c r="A278" s="75" t="s">
        <v>575</v>
      </c>
      <c r="B278" s="12" t="s">
        <v>639</v>
      </c>
      <c r="C278" s="50">
        <v>1100</v>
      </c>
      <c r="D278" s="50">
        <v>1100</v>
      </c>
      <c r="E278" s="13" t="s">
        <v>435</v>
      </c>
      <c r="F278" s="12" t="s">
        <v>449</v>
      </c>
    </row>
    <row r="279" spans="1:6" ht="15">
      <c r="A279" s="75" t="s">
        <v>576</v>
      </c>
      <c r="B279" s="12" t="s">
        <v>639</v>
      </c>
      <c r="C279" s="50">
        <v>550</v>
      </c>
      <c r="D279" s="50">
        <v>550</v>
      </c>
      <c r="E279" s="13" t="s">
        <v>435</v>
      </c>
      <c r="F279" s="12" t="s">
        <v>449</v>
      </c>
    </row>
    <row r="280" spans="1:6" ht="15">
      <c r="A280" s="75" t="s">
        <v>577</v>
      </c>
      <c r="B280" s="12" t="s">
        <v>639</v>
      </c>
      <c r="C280" s="50">
        <v>1100</v>
      </c>
      <c r="D280" s="50">
        <v>1100</v>
      </c>
      <c r="E280" s="13" t="s">
        <v>435</v>
      </c>
      <c r="F280" s="12" t="s">
        <v>449</v>
      </c>
    </row>
    <row r="281" spans="1:6" ht="15">
      <c r="A281" s="75" t="s">
        <v>578</v>
      </c>
      <c r="B281" s="12" t="s">
        <v>639</v>
      </c>
      <c r="C281" s="50">
        <v>1100</v>
      </c>
      <c r="D281" s="50">
        <v>1100</v>
      </c>
      <c r="E281" s="13" t="s">
        <v>435</v>
      </c>
      <c r="F281" s="12" t="s">
        <v>449</v>
      </c>
    </row>
    <row r="282" spans="1:6" ht="15">
      <c r="A282" s="75" t="s">
        <v>579</v>
      </c>
      <c r="B282" s="12" t="s">
        <v>639</v>
      </c>
      <c r="C282" s="50">
        <v>1100</v>
      </c>
      <c r="D282" s="50">
        <v>1100</v>
      </c>
      <c r="E282" s="13" t="s">
        <v>435</v>
      </c>
      <c r="F282" s="12" t="s">
        <v>449</v>
      </c>
    </row>
    <row r="283" spans="1:6" ht="15">
      <c r="A283" s="75" t="s">
        <v>580</v>
      </c>
      <c r="B283" s="12" t="s">
        <v>639</v>
      </c>
      <c r="C283" s="50">
        <v>1100</v>
      </c>
      <c r="D283" s="50">
        <v>1100</v>
      </c>
      <c r="E283" s="13" t="s">
        <v>435</v>
      </c>
      <c r="F283" s="12" t="s">
        <v>449</v>
      </c>
    </row>
    <row r="284" spans="1:6" ht="15">
      <c r="A284" s="75" t="s">
        <v>581</v>
      </c>
      <c r="B284" s="12" t="s">
        <v>639</v>
      </c>
      <c r="C284" s="50">
        <v>1100</v>
      </c>
      <c r="D284" s="50">
        <v>1100</v>
      </c>
      <c r="E284" s="13" t="s">
        <v>435</v>
      </c>
      <c r="F284" s="12" t="s">
        <v>449</v>
      </c>
    </row>
    <row r="285" spans="1:6" ht="15">
      <c r="A285" s="75" t="s">
        <v>582</v>
      </c>
      <c r="B285" s="12" t="s">
        <v>639</v>
      </c>
      <c r="C285" s="50">
        <v>1100</v>
      </c>
      <c r="D285" s="50">
        <v>1100</v>
      </c>
      <c r="E285" s="13" t="s">
        <v>435</v>
      </c>
      <c r="F285" s="12" t="s">
        <v>449</v>
      </c>
    </row>
    <row r="286" spans="1:6" ht="15">
      <c r="A286" s="75" t="s">
        <v>583</v>
      </c>
      <c r="B286" s="12" t="s">
        <v>639</v>
      </c>
      <c r="C286" s="50">
        <v>0</v>
      </c>
      <c r="D286" s="50">
        <v>0</v>
      </c>
      <c r="E286" s="13" t="s">
        <v>435</v>
      </c>
      <c r="F286" s="12" t="s">
        <v>449</v>
      </c>
    </row>
    <row r="287" spans="1:6" ht="15">
      <c r="A287" s="75" t="s">
        <v>584</v>
      </c>
      <c r="B287" s="12" t="s">
        <v>639</v>
      </c>
      <c r="C287" s="50">
        <v>1100</v>
      </c>
      <c r="D287" s="50">
        <v>1100</v>
      </c>
      <c r="E287" s="13" t="s">
        <v>435</v>
      </c>
      <c r="F287" s="12" t="s">
        <v>449</v>
      </c>
    </row>
    <row r="288" spans="1:6" ht="15">
      <c r="A288" s="75" t="s">
        <v>585</v>
      </c>
      <c r="B288" s="12" t="s">
        <v>639</v>
      </c>
      <c r="C288" s="50">
        <v>1100</v>
      </c>
      <c r="D288" s="50">
        <v>1100</v>
      </c>
      <c r="E288" s="13" t="s">
        <v>435</v>
      </c>
      <c r="F288" s="12" t="s">
        <v>449</v>
      </c>
    </row>
    <row r="289" spans="1:6" ht="15">
      <c r="A289" s="75" t="s">
        <v>586</v>
      </c>
      <c r="B289" s="12" t="s">
        <v>639</v>
      </c>
      <c r="C289" s="50">
        <v>0</v>
      </c>
      <c r="D289" s="50">
        <v>0</v>
      </c>
      <c r="E289" s="13" t="s">
        <v>435</v>
      </c>
      <c r="F289" s="12" t="s">
        <v>449</v>
      </c>
    </row>
    <row r="290" spans="1:6" ht="15">
      <c r="A290" s="75" t="s">
        <v>587</v>
      </c>
      <c r="B290" s="12" t="s">
        <v>639</v>
      </c>
      <c r="C290" s="50">
        <v>1100</v>
      </c>
      <c r="D290" s="50">
        <v>1100</v>
      </c>
      <c r="E290" s="13" t="s">
        <v>435</v>
      </c>
      <c r="F290" s="12" t="s">
        <v>449</v>
      </c>
    </row>
    <row r="291" spans="1:6" ht="15">
      <c r="A291" s="75" t="s">
        <v>588</v>
      </c>
      <c r="B291" s="12" t="s">
        <v>639</v>
      </c>
      <c r="C291" s="50">
        <v>1100</v>
      </c>
      <c r="D291" s="50">
        <v>1100</v>
      </c>
      <c r="E291" s="13" t="s">
        <v>435</v>
      </c>
      <c r="F291" s="12" t="s">
        <v>449</v>
      </c>
    </row>
    <row r="292" spans="1:6" ht="15">
      <c r="A292" s="75" t="s">
        <v>589</v>
      </c>
      <c r="B292" s="12" t="s">
        <v>639</v>
      </c>
      <c r="C292" s="50">
        <v>862.89</v>
      </c>
      <c r="D292" s="50">
        <v>862.89</v>
      </c>
      <c r="E292" s="13" t="s">
        <v>435</v>
      </c>
      <c r="F292" s="12" t="s">
        <v>449</v>
      </c>
    </row>
    <row r="293" spans="1:6" ht="15">
      <c r="A293" s="75" t="s">
        <v>590</v>
      </c>
      <c r="B293" s="12" t="s">
        <v>639</v>
      </c>
      <c r="C293" s="50">
        <v>0</v>
      </c>
      <c r="D293" s="50">
        <v>0</v>
      </c>
      <c r="E293" s="13" t="s">
        <v>435</v>
      </c>
      <c r="F293" s="12" t="s">
        <v>449</v>
      </c>
    </row>
    <row r="294" spans="1:6" ht="15">
      <c r="A294" s="75" t="s">
        <v>591</v>
      </c>
      <c r="B294" s="12" t="s">
        <v>639</v>
      </c>
      <c r="C294" s="50">
        <v>1100</v>
      </c>
      <c r="D294" s="50">
        <v>1100</v>
      </c>
      <c r="E294" s="13" t="s">
        <v>435</v>
      </c>
      <c r="F294" s="12" t="s">
        <v>449</v>
      </c>
    </row>
    <row r="295" spans="1:6" ht="15">
      <c r="A295" s="75" t="s">
        <v>592</v>
      </c>
      <c r="B295" s="12" t="s">
        <v>639</v>
      </c>
      <c r="C295" s="50">
        <v>1100</v>
      </c>
      <c r="D295" s="50">
        <v>1100</v>
      </c>
      <c r="E295" s="13" t="s">
        <v>435</v>
      </c>
      <c r="F295" s="12" t="s">
        <v>449</v>
      </c>
    </row>
    <row r="296" spans="1:6" ht="15">
      <c r="A296" s="75" t="s">
        <v>593</v>
      </c>
      <c r="B296" s="12" t="s">
        <v>639</v>
      </c>
      <c r="C296" s="50">
        <v>1100</v>
      </c>
      <c r="D296" s="50">
        <v>1100</v>
      </c>
      <c r="E296" s="13" t="s">
        <v>435</v>
      </c>
      <c r="F296" s="12" t="s">
        <v>449</v>
      </c>
    </row>
    <row r="297" spans="1:6" ht="15">
      <c r="A297" s="75" t="s">
        <v>594</v>
      </c>
      <c r="B297" s="12" t="s">
        <v>639</v>
      </c>
      <c r="C297" s="50">
        <v>1100</v>
      </c>
      <c r="D297" s="50">
        <v>1100</v>
      </c>
      <c r="E297" s="13" t="s">
        <v>435</v>
      </c>
      <c r="F297" s="12" t="s">
        <v>449</v>
      </c>
    </row>
    <row r="298" spans="1:6" ht="15">
      <c r="A298" s="75" t="s">
        <v>595</v>
      </c>
      <c r="B298" s="12" t="s">
        <v>639</v>
      </c>
      <c r="C298" s="50">
        <v>1100</v>
      </c>
      <c r="D298" s="50">
        <v>1100</v>
      </c>
      <c r="E298" s="13" t="s">
        <v>435</v>
      </c>
      <c r="F298" s="12" t="s">
        <v>449</v>
      </c>
    </row>
    <row r="299" spans="1:6" ht="15">
      <c r="A299" s="75" t="s">
        <v>596</v>
      </c>
      <c r="B299" s="12" t="s">
        <v>639</v>
      </c>
      <c r="C299" s="50">
        <v>0</v>
      </c>
      <c r="D299" s="50">
        <v>0</v>
      </c>
      <c r="E299" s="13" t="s">
        <v>435</v>
      </c>
      <c r="F299" s="12" t="s">
        <v>449</v>
      </c>
    </row>
    <row r="300" spans="1:6" ht="15">
      <c r="A300" s="75" t="s">
        <v>597</v>
      </c>
      <c r="B300" s="12" t="s">
        <v>639</v>
      </c>
      <c r="C300" s="50">
        <v>1100</v>
      </c>
      <c r="D300" s="50">
        <v>1100</v>
      </c>
      <c r="E300" s="13" t="s">
        <v>435</v>
      </c>
      <c r="F300" s="12" t="s">
        <v>449</v>
      </c>
    </row>
    <row r="301" spans="1:6" ht="15">
      <c r="A301" s="75" t="s">
        <v>598</v>
      </c>
      <c r="B301" s="12" t="s">
        <v>639</v>
      </c>
      <c r="C301" s="50">
        <v>1100</v>
      </c>
      <c r="D301" s="50">
        <v>1100</v>
      </c>
      <c r="E301" s="13" t="s">
        <v>435</v>
      </c>
      <c r="F301" s="12" t="s">
        <v>449</v>
      </c>
    </row>
    <row r="302" spans="1:6" ht="15">
      <c r="A302" s="75" t="s">
        <v>599</v>
      </c>
      <c r="B302" s="12" t="s">
        <v>639</v>
      </c>
      <c r="C302" s="50">
        <v>550</v>
      </c>
      <c r="D302" s="50">
        <v>550</v>
      </c>
      <c r="E302" s="13" t="s">
        <v>435</v>
      </c>
      <c r="F302" s="12" t="s">
        <v>449</v>
      </c>
    </row>
    <row r="303" spans="1:6" ht="15">
      <c r="A303" s="75" t="s">
        <v>600</v>
      </c>
      <c r="B303" s="12" t="s">
        <v>639</v>
      </c>
      <c r="C303" s="50">
        <v>1100</v>
      </c>
      <c r="D303" s="50">
        <v>1100</v>
      </c>
      <c r="E303" s="13" t="s">
        <v>435</v>
      </c>
      <c r="F303" s="12" t="s">
        <v>449</v>
      </c>
    </row>
    <row r="304" spans="1:6" ht="15">
      <c r="A304" s="75" t="s">
        <v>601</v>
      </c>
      <c r="B304" s="12" t="s">
        <v>639</v>
      </c>
      <c r="C304" s="50">
        <v>1100</v>
      </c>
      <c r="D304" s="50">
        <v>1100</v>
      </c>
      <c r="E304" s="13" t="s">
        <v>435</v>
      </c>
      <c r="F304" s="12" t="s">
        <v>449</v>
      </c>
    </row>
    <row r="305" spans="1:6" ht="15">
      <c r="A305" s="75" t="s">
        <v>602</v>
      </c>
      <c r="B305" s="12" t="s">
        <v>639</v>
      </c>
      <c r="C305" s="50">
        <v>1100</v>
      </c>
      <c r="D305" s="50">
        <v>1100</v>
      </c>
      <c r="E305" s="13" t="s">
        <v>435</v>
      </c>
      <c r="F305" s="12" t="s">
        <v>449</v>
      </c>
    </row>
    <row r="306" spans="1:6" ht="15">
      <c r="A306" s="75" t="s">
        <v>603</v>
      </c>
      <c r="B306" s="12" t="s">
        <v>639</v>
      </c>
      <c r="C306" s="50">
        <v>550</v>
      </c>
      <c r="D306" s="50">
        <v>550</v>
      </c>
      <c r="E306" s="13" t="s">
        <v>435</v>
      </c>
      <c r="F306" s="12" t="s">
        <v>449</v>
      </c>
    </row>
    <row r="307" spans="1:6" ht="15">
      <c r="A307" s="75" t="s">
        <v>604</v>
      </c>
      <c r="B307" s="12" t="s">
        <v>639</v>
      </c>
      <c r="C307" s="50">
        <v>1100</v>
      </c>
      <c r="D307" s="50">
        <v>1100</v>
      </c>
      <c r="E307" s="13" t="s">
        <v>435</v>
      </c>
      <c r="F307" s="12" t="s">
        <v>449</v>
      </c>
    </row>
    <row r="308" spans="1:6" ht="15">
      <c r="A308" s="75" t="s">
        <v>605</v>
      </c>
      <c r="B308" s="12" t="s">
        <v>639</v>
      </c>
      <c r="C308" s="50">
        <v>1100</v>
      </c>
      <c r="D308" s="50">
        <v>1100</v>
      </c>
      <c r="E308" s="13" t="s">
        <v>435</v>
      </c>
      <c r="F308" s="12" t="s">
        <v>449</v>
      </c>
    </row>
    <row r="309" spans="1:6" ht="15">
      <c r="A309" s="75" t="s">
        <v>606</v>
      </c>
      <c r="B309" s="12" t="s">
        <v>639</v>
      </c>
      <c r="C309" s="50">
        <v>1100</v>
      </c>
      <c r="D309" s="50">
        <v>1100</v>
      </c>
      <c r="E309" s="13" t="s">
        <v>435</v>
      </c>
      <c r="F309" s="12" t="s">
        <v>449</v>
      </c>
    </row>
    <row r="310" spans="1:6" ht="15">
      <c r="A310" s="75" t="s">
        <v>607</v>
      </c>
      <c r="B310" s="12" t="s">
        <v>639</v>
      </c>
      <c r="C310" s="50">
        <v>1100</v>
      </c>
      <c r="D310" s="50">
        <v>1100</v>
      </c>
      <c r="E310" s="13" t="s">
        <v>435</v>
      </c>
      <c r="F310" s="12" t="s">
        <v>449</v>
      </c>
    </row>
    <row r="311" spans="1:6" ht="15">
      <c r="A311" s="75" t="s">
        <v>608</v>
      </c>
      <c r="B311" s="12" t="s">
        <v>639</v>
      </c>
      <c r="C311" s="50">
        <v>550</v>
      </c>
      <c r="D311" s="50">
        <v>550</v>
      </c>
      <c r="E311" s="13" t="s">
        <v>435</v>
      </c>
      <c r="F311" s="12" t="s">
        <v>449</v>
      </c>
    </row>
    <row r="312" spans="1:6" ht="15">
      <c r="A312" s="75" t="s">
        <v>609</v>
      </c>
      <c r="B312" s="12" t="s">
        <v>639</v>
      </c>
      <c r="C312" s="50">
        <v>0</v>
      </c>
      <c r="D312" s="50">
        <v>0</v>
      </c>
      <c r="E312" s="13" t="s">
        <v>435</v>
      </c>
      <c r="F312" s="12" t="s">
        <v>449</v>
      </c>
    </row>
    <row r="313" spans="1:6" ht="15">
      <c r="A313" s="75" t="s">
        <v>610</v>
      </c>
      <c r="B313" s="12" t="s">
        <v>639</v>
      </c>
      <c r="C313" s="50">
        <v>1100</v>
      </c>
      <c r="D313" s="50">
        <v>1100</v>
      </c>
      <c r="E313" s="13" t="s">
        <v>435</v>
      </c>
      <c r="F313" s="12" t="s">
        <v>449</v>
      </c>
    </row>
    <row r="314" spans="1:6" ht="15">
      <c r="A314" s="75" t="s">
        <v>611</v>
      </c>
      <c r="B314" s="12" t="s">
        <v>639</v>
      </c>
      <c r="C314" s="50">
        <v>0</v>
      </c>
      <c r="D314" s="50">
        <v>0</v>
      </c>
      <c r="E314" s="13" t="s">
        <v>435</v>
      </c>
      <c r="F314" s="12" t="s">
        <v>449</v>
      </c>
    </row>
    <row r="315" spans="1:6" ht="15">
      <c r="A315" s="75" t="s">
        <v>612</v>
      </c>
      <c r="B315" s="12" t="s">
        <v>639</v>
      </c>
      <c r="C315" s="50">
        <v>550</v>
      </c>
      <c r="D315" s="50">
        <v>550</v>
      </c>
      <c r="E315" s="13" t="s">
        <v>435</v>
      </c>
      <c r="F315" s="12" t="s">
        <v>449</v>
      </c>
    </row>
    <row r="316" spans="1:6" ht="15">
      <c r="A316" s="75" t="s">
        <v>613</v>
      </c>
      <c r="B316" s="12" t="s">
        <v>639</v>
      </c>
      <c r="C316" s="50">
        <v>1100</v>
      </c>
      <c r="D316" s="50">
        <v>1100</v>
      </c>
      <c r="E316" s="13" t="s">
        <v>435</v>
      </c>
      <c r="F316" s="12" t="s">
        <v>449</v>
      </c>
    </row>
    <row r="317" spans="1:6" ht="15">
      <c r="A317" s="75" t="s">
        <v>614</v>
      </c>
      <c r="B317" s="12" t="s">
        <v>639</v>
      </c>
      <c r="C317" s="50">
        <v>1100</v>
      </c>
      <c r="D317" s="50">
        <v>1100</v>
      </c>
      <c r="E317" s="13" t="s">
        <v>435</v>
      </c>
      <c r="F317" s="12" t="s">
        <v>449</v>
      </c>
    </row>
    <row r="318" spans="1:6" ht="15">
      <c r="A318" s="75" t="s">
        <v>615</v>
      </c>
      <c r="B318" s="12" t="s">
        <v>639</v>
      </c>
      <c r="C318" s="50">
        <v>1100</v>
      </c>
      <c r="D318" s="50">
        <v>1100</v>
      </c>
      <c r="E318" s="13" t="s">
        <v>435</v>
      </c>
      <c r="F318" s="12" t="s">
        <v>449</v>
      </c>
    </row>
    <row r="319" spans="1:6" ht="15">
      <c r="A319" s="75" t="s">
        <v>616</v>
      </c>
      <c r="B319" s="12" t="s">
        <v>639</v>
      </c>
      <c r="C319" s="50">
        <v>1100</v>
      </c>
      <c r="D319" s="50">
        <v>1100</v>
      </c>
      <c r="E319" s="13" t="s">
        <v>435</v>
      </c>
      <c r="F319" s="12" t="s">
        <v>449</v>
      </c>
    </row>
    <row r="320" spans="1:6" ht="15">
      <c r="A320" s="75" t="s">
        <v>617</v>
      </c>
      <c r="B320" s="12" t="s">
        <v>639</v>
      </c>
      <c r="C320" s="50">
        <v>0</v>
      </c>
      <c r="D320" s="50">
        <v>0</v>
      </c>
      <c r="E320" s="13" t="s">
        <v>435</v>
      </c>
      <c r="F320" s="12" t="s">
        <v>449</v>
      </c>
    </row>
    <row r="321" spans="1:6" ht="15">
      <c r="A321" s="75" t="s">
        <v>618</v>
      </c>
      <c r="B321" s="12" t="s">
        <v>639</v>
      </c>
      <c r="C321" s="50">
        <v>1100</v>
      </c>
      <c r="D321" s="50">
        <v>1100</v>
      </c>
      <c r="E321" s="13" t="s">
        <v>435</v>
      </c>
      <c r="F321" s="12" t="s">
        <v>449</v>
      </c>
    </row>
    <row r="322" spans="1:6" ht="15">
      <c r="A322" s="75" t="s">
        <v>619</v>
      </c>
      <c r="B322" s="12" t="s">
        <v>639</v>
      </c>
      <c r="C322" s="50">
        <v>1100</v>
      </c>
      <c r="D322" s="50">
        <v>1100</v>
      </c>
      <c r="E322" s="13" t="s">
        <v>435</v>
      </c>
      <c r="F322" s="12" t="s">
        <v>449</v>
      </c>
    </row>
    <row r="323" spans="1:6" ht="15">
      <c r="A323" s="75" t="s">
        <v>620</v>
      </c>
      <c r="B323" s="12" t="s">
        <v>639</v>
      </c>
      <c r="C323" s="50">
        <v>1100</v>
      </c>
      <c r="D323" s="50">
        <v>1100</v>
      </c>
      <c r="E323" s="13" t="s">
        <v>435</v>
      </c>
      <c r="F323" s="12" t="s">
        <v>449</v>
      </c>
    </row>
    <row r="324" spans="1:6" ht="15">
      <c r="A324" s="75" t="s">
        <v>621</v>
      </c>
      <c r="B324" s="12" t="s">
        <v>639</v>
      </c>
      <c r="C324" s="50">
        <v>1100</v>
      </c>
      <c r="D324" s="50">
        <v>1100</v>
      </c>
      <c r="E324" s="13" t="s">
        <v>435</v>
      </c>
      <c r="F324" s="12" t="s">
        <v>449</v>
      </c>
    </row>
    <row r="325" spans="1:6" ht="15">
      <c r="A325" s="75" t="s">
        <v>516</v>
      </c>
      <c r="B325" s="12" t="s">
        <v>640</v>
      </c>
      <c r="C325" s="50">
        <v>1250</v>
      </c>
      <c r="D325" s="50">
        <v>1250</v>
      </c>
      <c r="E325" s="13" t="s">
        <v>435</v>
      </c>
      <c r="F325" s="12" t="s">
        <v>449</v>
      </c>
    </row>
    <row r="326" spans="1:6" ht="15">
      <c r="A326" s="75" t="s">
        <v>517</v>
      </c>
      <c r="B326" s="12" t="s">
        <v>640</v>
      </c>
      <c r="C326" s="50">
        <v>0</v>
      </c>
      <c r="D326" s="50">
        <v>0</v>
      </c>
      <c r="E326" s="13" t="s">
        <v>435</v>
      </c>
      <c r="F326" s="12" t="s">
        <v>449</v>
      </c>
    </row>
    <row r="327" spans="1:6" ht="15">
      <c r="A327" s="75" t="s">
        <v>518</v>
      </c>
      <c r="B327" s="12" t="s">
        <v>640</v>
      </c>
      <c r="C327" s="50">
        <v>0</v>
      </c>
      <c r="D327" s="50">
        <v>0</v>
      </c>
      <c r="E327" s="13" t="s">
        <v>435</v>
      </c>
      <c r="F327" s="12" t="s">
        <v>449</v>
      </c>
    </row>
    <row r="328" spans="1:6" ht="15">
      <c r="A328" s="75" t="s">
        <v>519</v>
      </c>
      <c r="B328" s="12" t="s">
        <v>640</v>
      </c>
      <c r="C328" s="50">
        <v>0</v>
      </c>
      <c r="D328" s="50">
        <v>0</v>
      </c>
      <c r="E328" s="13" t="s">
        <v>435</v>
      </c>
      <c r="F328" s="12" t="s">
        <v>449</v>
      </c>
    </row>
    <row r="329" spans="1:6" ht="15">
      <c r="A329" s="75" t="s">
        <v>520</v>
      </c>
      <c r="B329" s="12" t="s">
        <v>640</v>
      </c>
      <c r="C329" s="50">
        <v>0</v>
      </c>
      <c r="D329" s="50">
        <v>0</v>
      </c>
      <c r="E329" s="13" t="s">
        <v>435</v>
      </c>
      <c r="F329" s="12" t="s">
        <v>449</v>
      </c>
    </row>
    <row r="330" spans="1:6" ht="15">
      <c r="A330" s="75" t="s">
        <v>521</v>
      </c>
      <c r="B330" s="12" t="s">
        <v>640</v>
      </c>
      <c r="C330" s="50">
        <v>0</v>
      </c>
      <c r="D330" s="50">
        <v>0</v>
      </c>
      <c r="E330" s="13" t="s">
        <v>435</v>
      </c>
      <c r="F330" s="12" t="s">
        <v>449</v>
      </c>
    </row>
    <row r="331" spans="1:6" ht="15">
      <c r="A331" s="75" t="s">
        <v>522</v>
      </c>
      <c r="B331" s="12" t="s">
        <v>640</v>
      </c>
      <c r="C331" s="50">
        <v>0</v>
      </c>
      <c r="D331" s="50">
        <v>0</v>
      </c>
      <c r="E331" s="13" t="s">
        <v>435</v>
      </c>
      <c r="F331" s="12" t="s">
        <v>449</v>
      </c>
    </row>
    <row r="332" spans="1:6" ht="15">
      <c r="A332" s="75" t="s">
        <v>523</v>
      </c>
      <c r="B332" s="12" t="s">
        <v>640</v>
      </c>
      <c r="C332" s="50">
        <v>0</v>
      </c>
      <c r="D332" s="50">
        <v>0</v>
      </c>
      <c r="E332" s="13" t="s">
        <v>435</v>
      </c>
      <c r="F332" s="12" t="s">
        <v>449</v>
      </c>
    </row>
    <row r="333" spans="1:6" ht="15">
      <c r="A333" s="75" t="s">
        <v>524</v>
      </c>
      <c r="B333" s="12" t="s">
        <v>640</v>
      </c>
      <c r="C333" s="50">
        <v>0</v>
      </c>
      <c r="D333" s="50">
        <v>0</v>
      </c>
      <c r="E333" s="13" t="s">
        <v>435</v>
      </c>
      <c r="F333" s="12" t="s">
        <v>449</v>
      </c>
    </row>
    <row r="334" spans="1:6" ht="15">
      <c r="A334" s="75" t="s">
        <v>525</v>
      </c>
      <c r="B334" s="12" t="s">
        <v>640</v>
      </c>
      <c r="C334" s="50">
        <v>0</v>
      </c>
      <c r="D334" s="50">
        <v>0</v>
      </c>
      <c r="E334" s="13" t="s">
        <v>435</v>
      </c>
      <c r="F334" s="12" t="s">
        <v>449</v>
      </c>
    </row>
    <row r="335" spans="1:6" ht="15">
      <c r="A335" s="75" t="s">
        <v>526</v>
      </c>
      <c r="B335" s="12" t="s">
        <v>640</v>
      </c>
      <c r="C335" s="50">
        <v>0</v>
      </c>
      <c r="D335" s="50">
        <v>0</v>
      </c>
      <c r="E335" s="13" t="s">
        <v>435</v>
      </c>
      <c r="F335" s="12" t="s">
        <v>449</v>
      </c>
    </row>
    <row r="336" spans="1:6" ht="15">
      <c r="A336" s="75" t="s">
        <v>527</v>
      </c>
      <c r="B336" s="12" t="s">
        <v>640</v>
      </c>
      <c r="C336" s="50">
        <v>0</v>
      </c>
      <c r="D336" s="50">
        <v>0</v>
      </c>
      <c r="E336" s="13" t="s">
        <v>435</v>
      </c>
      <c r="F336" s="12" t="s">
        <v>449</v>
      </c>
    </row>
    <row r="337" spans="1:6" ht="15">
      <c r="A337" s="75" t="s">
        <v>528</v>
      </c>
      <c r="B337" s="12" t="s">
        <v>640</v>
      </c>
      <c r="C337" s="50">
        <v>0</v>
      </c>
      <c r="D337" s="50">
        <v>0</v>
      </c>
      <c r="E337" s="13" t="s">
        <v>435</v>
      </c>
      <c r="F337" s="12" t="s">
        <v>449</v>
      </c>
    </row>
    <row r="338" spans="1:6" ht="15">
      <c r="A338" s="75" t="s">
        <v>529</v>
      </c>
      <c r="B338" s="12" t="s">
        <v>640</v>
      </c>
      <c r="C338" s="50">
        <v>0</v>
      </c>
      <c r="D338" s="50">
        <v>0</v>
      </c>
      <c r="E338" s="13" t="s">
        <v>435</v>
      </c>
      <c r="F338" s="12" t="s">
        <v>449</v>
      </c>
    </row>
    <row r="339" spans="1:6" ht="15">
      <c r="A339" s="75" t="s">
        <v>530</v>
      </c>
      <c r="B339" s="12" t="s">
        <v>640</v>
      </c>
      <c r="C339" s="50">
        <v>0</v>
      </c>
      <c r="D339" s="50">
        <v>0</v>
      </c>
      <c r="E339" s="13" t="s">
        <v>435</v>
      </c>
      <c r="F339" s="12" t="s">
        <v>449</v>
      </c>
    </row>
    <row r="340" spans="1:6" ht="15">
      <c r="A340" s="75" t="s">
        <v>531</v>
      </c>
      <c r="B340" s="12" t="s">
        <v>640</v>
      </c>
      <c r="C340" s="50">
        <v>0</v>
      </c>
      <c r="D340" s="50">
        <v>0</v>
      </c>
      <c r="E340" s="13" t="s">
        <v>435</v>
      </c>
      <c r="F340" s="12" t="s">
        <v>449</v>
      </c>
    </row>
    <row r="341" spans="1:6" ht="15">
      <c r="A341" s="75" t="s">
        <v>532</v>
      </c>
      <c r="B341" s="12" t="s">
        <v>640</v>
      </c>
      <c r="C341" s="50">
        <v>0</v>
      </c>
      <c r="D341" s="50">
        <v>0</v>
      </c>
      <c r="E341" s="13" t="s">
        <v>435</v>
      </c>
      <c r="F341" s="12" t="s">
        <v>449</v>
      </c>
    </row>
    <row r="342" spans="1:6" ht="15">
      <c r="A342" s="75" t="s">
        <v>533</v>
      </c>
      <c r="B342" s="12" t="s">
        <v>640</v>
      </c>
      <c r="C342" s="50">
        <v>0</v>
      </c>
      <c r="D342" s="50">
        <v>0</v>
      </c>
      <c r="E342" s="13" t="s">
        <v>435</v>
      </c>
      <c r="F342" s="12" t="s">
        <v>449</v>
      </c>
    </row>
    <row r="343" spans="1:6" ht="15">
      <c r="A343" s="75" t="s">
        <v>534</v>
      </c>
      <c r="B343" s="12" t="s">
        <v>640</v>
      </c>
      <c r="C343" s="50">
        <v>0</v>
      </c>
      <c r="D343" s="50">
        <v>0</v>
      </c>
      <c r="E343" s="13" t="s">
        <v>435</v>
      </c>
      <c r="F343" s="12" t="s">
        <v>449</v>
      </c>
    </row>
    <row r="344" spans="1:6" ht="15">
      <c r="A344" s="75" t="s">
        <v>649</v>
      </c>
      <c r="B344" s="12" t="s">
        <v>640</v>
      </c>
      <c r="C344" s="50">
        <v>0</v>
      </c>
      <c r="D344" s="50">
        <v>0</v>
      </c>
      <c r="E344" s="13" t="s">
        <v>435</v>
      </c>
      <c r="F344" s="12" t="s">
        <v>449</v>
      </c>
    </row>
    <row r="345" spans="1:6" ht="15">
      <c r="A345" s="75" t="s">
        <v>535</v>
      </c>
      <c r="B345" s="12" t="s">
        <v>640</v>
      </c>
      <c r="C345" s="50">
        <v>0</v>
      </c>
      <c r="D345" s="50">
        <v>0</v>
      </c>
      <c r="E345" s="13" t="s">
        <v>435</v>
      </c>
      <c r="F345" s="12" t="s">
        <v>449</v>
      </c>
    </row>
    <row r="346" spans="1:6" ht="15">
      <c r="A346" s="75" t="s">
        <v>536</v>
      </c>
      <c r="B346" s="12" t="s">
        <v>640</v>
      </c>
      <c r="C346" s="50">
        <v>0</v>
      </c>
      <c r="D346" s="50">
        <v>0</v>
      </c>
      <c r="E346" s="13" t="s">
        <v>435</v>
      </c>
      <c r="F346" s="12" t="s">
        <v>449</v>
      </c>
    </row>
    <row r="347" spans="1:6" ht="15">
      <c r="A347" s="75" t="s">
        <v>537</v>
      </c>
      <c r="B347" s="12" t="s">
        <v>640</v>
      </c>
      <c r="C347" s="50">
        <v>1250</v>
      </c>
      <c r="D347" s="50">
        <v>1250</v>
      </c>
      <c r="E347" s="13" t="s">
        <v>435</v>
      </c>
      <c r="F347" s="12" t="s">
        <v>449</v>
      </c>
    </row>
    <row r="348" spans="1:6" ht="15">
      <c r="A348" s="75" t="s">
        <v>538</v>
      </c>
      <c r="B348" s="12" t="s">
        <v>640</v>
      </c>
      <c r="C348" s="50">
        <v>0</v>
      </c>
      <c r="D348" s="50">
        <v>0</v>
      </c>
      <c r="E348" s="13" t="s">
        <v>435</v>
      </c>
      <c r="F348" s="12" t="s">
        <v>449</v>
      </c>
    </row>
    <row r="349" spans="1:6" ht="15">
      <c r="A349" s="75" t="s">
        <v>539</v>
      </c>
      <c r="B349" s="12" t="s">
        <v>640</v>
      </c>
      <c r="C349" s="50">
        <v>0</v>
      </c>
      <c r="D349" s="50">
        <v>0</v>
      </c>
      <c r="E349" s="13" t="s">
        <v>435</v>
      </c>
      <c r="F349" s="12" t="s">
        <v>449</v>
      </c>
    </row>
    <row r="350" spans="1:6" ht="15">
      <c r="A350" s="75" t="s">
        <v>540</v>
      </c>
      <c r="B350" s="12" t="s">
        <v>640</v>
      </c>
      <c r="C350" s="50">
        <v>0</v>
      </c>
      <c r="D350" s="50">
        <v>0</v>
      </c>
      <c r="E350" s="13" t="s">
        <v>435</v>
      </c>
      <c r="F350" s="12" t="s">
        <v>449</v>
      </c>
    </row>
    <row r="351" spans="1:6" ht="15">
      <c r="A351" s="75" t="s">
        <v>541</v>
      </c>
      <c r="B351" s="12" t="s">
        <v>640</v>
      </c>
      <c r="C351" s="50">
        <v>0</v>
      </c>
      <c r="D351" s="50">
        <v>0</v>
      </c>
      <c r="E351" s="13" t="s">
        <v>435</v>
      </c>
      <c r="F351" s="12" t="s">
        <v>449</v>
      </c>
    </row>
    <row r="352" spans="1:6" ht="15">
      <c r="A352" s="75" t="s">
        <v>542</v>
      </c>
      <c r="B352" s="12" t="s">
        <v>640</v>
      </c>
      <c r="C352" s="50">
        <v>1250</v>
      </c>
      <c r="D352" s="50">
        <v>1250</v>
      </c>
      <c r="E352" s="13" t="s">
        <v>435</v>
      </c>
      <c r="F352" s="12" t="s">
        <v>449</v>
      </c>
    </row>
    <row r="353" spans="1:6" ht="15">
      <c r="A353" s="75" t="s">
        <v>543</v>
      </c>
      <c r="B353" s="12" t="s">
        <v>640</v>
      </c>
      <c r="C353" s="50">
        <v>0</v>
      </c>
      <c r="D353" s="50">
        <v>0</v>
      </c>
      <c r="E353" s="13" t="s">
        <v>435</v>
      </c>
      <c r="F353" s="12" t="s">
        <v>449</v>
      </c>
    </row>
    <row r="354" spans="1:6" ht="15">
      <c r="A354" s="75" t="s">
        <v>544</v>
      </c>
      <c r="B354" s="12" t="s">
        <v>640</v>
      </c>
      <c r="C354" s="50">
        <v>0</v>
      </c>
      <c r="D354" s="50">
        <v>0</v>
      </c>
      <c r="E354" s="13" t="s">
        <v>435</v>
      </c>
      <c r="F354" s="12" t="s">
        <v>449</v>
      </c>
    </row>
    <row r="355" spans="1:6" ht="15">
      <c r="A355" s="75" t="s">
        <v>545</v>
      </c>
      <c r="B355" s="12" t="s">
        <v>640</v>
      </c>
      <c r="C355" s="50">
        <v>0</v>
      </c>
      <c r="D355" s="50">
        <v>0</v>
      </c>
      <c r="E355" s="13" t="s">
        <v>435</v>
      </c>
      <c r="F355" s="12" t="s">
        <v>449</v>
      </c>
    </row>
    <row r="356" spans="1:6" ht="15">
      <c r="A356" s="75" t="s">
        <v>546</v>
      </c>
      <c r="B356" s="12" t="s">
        <v>640</v>
      </c>
      <c r="C356" s="50">
        <v>0</v>
      </c>
      <c r="D356" s="50">
        <v>0</v>
      </c>
      <c r="E356" s="13" t="s">
        <v>435</v>
      </c>
      <c r="F356" s="12" t="s">
        <v>449</v>
      </c>
    </row>
    <row r="357" spans="1:6" ht="15">
      <c r="A357" s="75" t="s">
        <v>547</v>
      </c>
      <c r="B357" s="12" t="s">
        <v>640</v>
      </c>
      <c r="C357" s="50">
        <v>0</v>
      </c>
      <c r="D357" s="50">
        <v>0</v>
      </c>
      <c r="E357" s="13" t="s">
        <v>435</v>
      </c>
      <c r="F357" s="12" t="s">
        <v>449</v>
      </c>
    </row>
    <row r="358" spans="1:6" ht="15">
      <c r="A358" s="75" t="s">
        <v>548</v>
      </c>
      <c r="B358" s="12" t="s">
        <v>640</v>
      </c>
      <c r="C358" s="50">
        <v>0</v>
      </c>
      <c r="D358" s="50">
        <v>0</v>
      </c>
      <c r="E358" s="13" t="s">
        <v>435</v>
      </c>
      <c r="F358" s="12" t="s">
        <v>449</v>
      </c>
    </row>
    <row r="359" spans="1:6" ht="15">
      <c r="A359" s="75" t="s">
        <v>549</v>
      </c>
      <c r="B359" s="12" t="s">
        <v>640</v>
      </c>
      <c r="C359" s="50">
        <v>0</v>
      </c>
      <c r="D359" s="50">
        <v>0</v>
      </c>
      <c r="E359" s="13" t="s">
        <v>435</v>
      </c>
      <c r="F359" s="12" t="s">
        <v>449</v>
      </c>
    </row>
    <row r="360" spans="1:6" ht="15">
      <c r="A360" s="75" t="s">
        <v>550</v>
      </c>
      <c r="B360" s="12" t="s">
        <v>640</v>
      </c>
      <c r="C360" s="50">
        <v>1250</v>
      </c>
      <c r="D360" s="50">
        <v>1250</v>
      </c>
      <c r="E360" s="13" t="s">
        <v>435</v>
      </c>
      <c r="F360" s="12" t="s">
        <v>449</v>
      </c>
    </row>
    <row r="361" spans="1:6" ht="15">
      <c r="A361" s="75" t="s">
        <v>551</v>
      </c>
      <c r="B361" s="12" t="s">
        <v>640</v>
      </c>
      <c r="C361" s="50">
        <v>0</v>
      </c>
      <c r="D361" s="50">
        <v>0</v>
      </c>
      <c r="E361" s="13" t="s">
        <v>435</v>
      </c>
      <c r="F361" s="12" t="s">
        <v>449</v>
      </c>
    </row>
    <row r="362" spans="1:6" ht="15">
      <c r="A362" s="75" t="s">
        <v>552</v>
      </c>
      <c r="B362" s="12" t="s">
        <v>640</v>
      </c>
      <c r="C362" s="50">
        <v>0</v>
      </c>
      <c r="D362" s="50">
        <v>0</v>
      </c>
      <c r="E362" s="13" t="s">
        <v>435</v>
      </c>
      <c r="F362" s="12" t="s">
        <v>449</v>
      </c>
    </row>
    <row r="363" spans="1:6" ht="15">
      <c r="A363" s="75" t="s">
        <v>553</v>
      </c>
      <c r="B363" s="12" t="s">
        <v>640</v>
      </c>
      <c r="C363" s="50">
        <v>0</v>
      </c>
      <c r="D363" s="50">
        <v>0</v>
      </c>
      <c r="E363" s="13" t="s">
        <v>435</v>
      </c>
      <c r="F363" s="12" t="s">
        <v>449</v>
      </c>
    </row>
    <row r="364" spans="1:6" ht="15">
      <c r="A364" s="75" t="s">
        <v>554</v>
      </c>
      <c r="B364" s="12" t="s">
        <v>640</v>
      </c>
      <c r="C364" s="50">
        <v>1250</v>
      </c>
      <c r="D364" s="50">
        <v>1250</v>
      </c>
      <c r="E364" s="13" t="s">
        <v>435</v>
      </c>
      <c r="F364" s="12" t="s">
        <v>449</v>
      </c>
    </row>
    <row r="365" spans="1:6" ht="15">
      <c r="A365" s="75" t="s">
        <v>555</v>
      </c>
      <c r="B365" s="12" t="s">
        <v>640</v>
      </c>
      <c r="C365" s="50">
        <v>0</v>
      </c>
      <c r="D365" s="50">
        <v>0</v>
      </c>
      <c r="E365" s="13" t="s">
        <v>435</v>
      </c>
      <c r="F365" s="12" t="s">
        <v>449</v>
      </c>
    </row>
    <row r="366" spans="1:6" ht="15">
      <c r="A366" s="75" t="s">
        <v>556</v>
      </c>
      <c r="B366" s="12" t="s">
        <v>640</v>
      </c>
      <c r="C366" s="50">
        <v>0</v>
      </c>
      <c r="D366" s="50">
        <v>0</v>
      </c>
      <c r="E366" s="13" t="s">
        <v>435</v>
      </c>
      <c r="F366" s="12" t="s">
        <v>449</v>
      </c>
    </row>
    <row r="367" spans="1:6" ht="15">
      <c r="A367" s="75" t="s">
        <v>557</v>
      </c>
      <c r="B367" s="12" t="s">
        <v>640</v>
      </c>
      <c r="C367" s="50">
        <v>1250</v>
      </c>
      <c r="D367" s="50">
        <v>1250</v>
      </c>
      <c r="E367" s="13" t="s">
        <v>435</v>
      </c>
      <c r="F367" s="12" t="s">
        <v>449</v>
      </c>
    </row>
    <row r="368" spans="1:6" ht="15">
      <c r="A368" s="75" t="s">
        <v>558</v>
      </c>
      <c r="B368" s="12" t="s">
        <v>640</v>
      </c>
      <c r="C368" s="50">
        <v>0</v>
      </c>
      <c r="D368" s="50">
        <v>0</v>
      </c>
      <c r="E368" s="13" t="s">
        <v>435</v>
      </c>
      <c r="F368" s="12" t="s">
        <v>449</v>
      </c>
    </row>
    <row r="369" spans="1:6" ht="15">
      <c r="A369" s="75" t="s">
        <v>559</v>
      </c>
      <c r="B369" s="12" t="s">
        <v>640</v>
      </c>
      <c r="C369" s="50">
        <v>0</v>
      </c>
      <c r="D369" s="50">
        <v>0</v>
      </c>
      <c r="E369" s="13" t="s">
        <v>435</v>
      </c>
      <c r="F369" s="12" t="s">
        <v>449</v>
      </c>
    </row>
    <row r="370" spans="1:6" ht="15">
      <c r="A370" s="75" t="s">
        <v>560</v>
      </c>
      <c r="B370" s="12" t="s">
        <v>640</v>
      </c>
      <c r="C370" s="50">
        <v>0</v>
      </c>
      <c r="D370" s="50">
        <v>0</v>
      </c>
      <c r="E370" s="13" t="s">
        <v>435</v>
      </c>
      <c r="F370" s="12" t="s">
        <v>449</v>
      </c>
    </row>
    <row r="371" spans="1:6" ht="15">
      <c r="A371" s="75" t="s">
        <v>561</v>
      </c>
      <c r="B371" s="12" t="s">
        <v>640</v>
      </c>
      <c r="C371" s="50">
        <v>1250</v>
      </c>
      <c r="D371" s="50">
        <v>1250</v>
      </c>
      <c r="E371" s="13" t="s">
        <v>435</v>
      </c>
      <c r="F371" s="12" t="s">
        <v>449</v>
      </c>
    </row>
    <row r="372" spans="1:6" ht="15">
      <c r="A372" s="75" t="s">
        <v>562</v>
      </c>
      <c r="B372" s="12" t="s">
        <v>640</v>
      </c>
      <c r="C372" s="50">
        <v>1250</v>
      </c>
      <c r="D372" s="50">
        <v>1250</v>
      </c>
      <c r="E372" s="13" t="s">
        <v>435</v>
      </c>
      <c r="F372" s="12" t="s">
        <v>449</v>
      </c>
    </row>
    <row r="373" spans="1:6" ht="15">
      <c r="A373" s="75" t="s">
        <v>563</v>
      </c>
      <c r="B373" s="12" t="s">
        <v>640</v>
      </c>
      <c r="C373" s="50">
        <v>0</v>
      </c>
      <c r="D373" s="50">
        <v>0</v>
      </c>
      <c r="E373" s="13" t="s">
        <v>435</v>
      </c>
      <c r="F373" s="12" t="s">
        <v>449</v>
      </c>
    </row>
    <row r="374" spans="1:6" ht="15">
      <c r="A374" s="75" t="s">
        <v>564</v>
      </c>
      <c r="B374" s="12" t="s">
        <v>640</v>
      </c>
      <c r="C374" s="50">
        <v>0</v>
      </c>
      <c r="D374" s="50">
        <v>0</v>
      </c>
      <c r="E374" s="13" t="s">
        <v>435</v>
      </c>
      <c r="F374" s="12" t="s">
        <v>449</v>
      </c>
    </row>
    <row r="375" spans="1:6" ht="15">
      <c r="A375" s="75" t="s">
        <v>565</v>
      </c>
      <c r="B375" s="12" t="s">
        <v>640</v>
      </c>
      <c r="C375" s="50">
        <v>0</v>
      </c>
      <c r="D375" s="50">
        <v>0</v>
      </c>
      <c r="E375" s="13" t="s">
        <v>435</v>
      </c>
      <c r="F375" s="12" t="s">
        <v>449</v>
      </c>
    </row>
    <row r="376" spans="1:6" ht="15">
      <c r="A376" s="75" t="s">
        <v>566</v>
      </c>
      <c r="B376" s="12" t="s">
        <v>640</v>
      </c>
      <c r="C376" s="50">
        <v>0</v>
      </c>
      <c r="D376" s="50">
        <v>0</v>
      </c>
      <c r="E376" s="13" t="s">
        <v>435</v>
      </c>
      <c r="F376" s="12" t="s">
        <v>449</v>
      </c>
    </row>
    <row r="377" spans="1:6" ht="15">
      <c r="A377" s="75" t="s">
        <v>567</v>
      </c>
      <c r="B377" s="12" t="s">
        <v>640</v>
      </c>
      <c r="C377" s="50">
        <v>0</v>
      </c>
      <c r="D377" s="50">
        <v>0</v>
      </c>
      <c r="E377" s="13" t="s">
        <v>435</v>
      </c>
      <c r="F377" s="12" t="s">
        <v>449</v>
      </c>
    </row>
    <row r="378" spans="1:6" ht="15">
      <c r="A378" s="75" t="s">
        <v>568</v>
      </c>
      <c r="B378" s="12" t="s">
        <v>640</v>
      </c>
      <c r="C378" s="50">
        <v>0</v>
      </c>
      <c r="D378" s="50">
        <v>0</v>
      </c>
      <c r="E378" s="13" t="s">
        <v>435</v>
      </c>
      <c r="F378" s="12" t="s">
        <v>449</v>
      </c>
    </row>
    <row r="379" spans="1:6" ht="15">
      <c r="A379" s="75" t="s">
        <v>569</v>
      </c>
      <c r="B379" s="12" t="s">
        <v>640</v>
      </c>
      <c r="C379" s="50">
        <v>0</v>
      </c>
      <c r="D379" s="50">
        <v>0</v>
      </c>
      <c r="E379" s="13" t="s">
        <v>435</v>
      </c>
      <c r="F379" s="12" t="s">
        <v>449</v>
      </c>
    </row>
    <row r="380" spans="1:6" ht="15">
      <c r="A380" s="75" t="s">
        <v>570</v>
      </c>
      <c r="B380" s="12" t="s">
        <v>640</v>
      </c>
      <c r="C380" s="50">
        <v>0</v>
      </c>
      <c r="D380" s="50">
        <v>0</v>
      </c>
      <c r="E380" s="13" t="s">
        <v>435</v>
      </c>
      <c r="F380" s="12" t="s">
        <v>449</v>
      </c>
    </row>
    <row r="381" spans="1:6" ht="15">
      <c r="A381" s="75" t="s">
        <v>571</v>
      </c>
      <c r="B381" s="12" t="s">
        <v>640</v>
      </c>
      <c r="C381" s="50">
        <v>0</v>
      </c>
      <c r="D381" s="50">
        <v>0</v>
      </c>
      <c r="E381" s="13" t="s">
        <v>435</v>
      </c>
      <c r="F381" s="12" t="s">
        <v>449</v>
      </c>
    </row>
    <row r="382" spans="1:6" ht="15">
      <c r="A382" s="75" t="s">
        <v>572</v>
      </c>
      <c r="B382" s="12" t="s">
        <v>640</v>
      </c>
      <c r="C382" s="50">
        <v>0</v>
      </c>
      <c r="D382" s="50">
        <v>0</v>
      </c>
      <c r="E382" s="13" t="s">
        <v>435</v>
      </c>
      <c r="F382" s="12" t="s">
        <v>449</v>
      </c>
    </row>
    <row r="383" spans="1:6" ht="15">
      <c r="A383" s="75" t="s">
        <v>573</v>
      </c>
      <c r="B383" s="12" t="s">
        <v>640</v>
      </c>
      <c r="C383" s="50">
        <v>0</v>
      </c>
      <c r="D383" s="50">
        <v>0</v>
      </c>
      <c r="E383" s="13" t="s">
        <v>435</v>
      </c>
      <c r="F383" s="12" t="s">
        <v>449</v>
      </c>
    </row>
    <row r="384" spans="1:6" ht="15">
      <c r="A384" s="75" t="s">
        <v>574</v>
      </c>
      <c r="B384" s="12" t="s">
        <v>640</v>
      </c>
      <c r="C384" s="50">
        <v>0</v>
      </c>
      <c r="D384" s="50">
        <v>0</v>
      </c>
      <c r="E384" s="13" t="s">
        <v>435</v>
      </c>
      <c r="F384" s="12" t="s">
        <v>449</v>
      </c>
    </row>
    <row r="385" spans="1:6" ht="15">
      <c r="A385" s="75" t="s">
        <v>575</v>
      </c>
      <c r="B385" s="12" t="s">
        <v>640</v>
      </c>
      <c r="C385" s="50">
        <v>0</v>
      </c>
      <c r="D385" s="50">
        <v>0</v>
      </c>
      <c r="E385" s="13" t="s">
        <v>435</v>
      </c>
      <c r="F385" s="12" t="s">
        <v>449</v>
      </c>
    </row>
    <row r="386" spans="1:6" ht="15">
      <c r="A386" s="75" t="s">
        <v>576</v>
      </c>
      <c r="B386" s="12" t="s">
        <v>640</v>
      </c>
      <c r="C386" s="50">
        <v>0</v>
      </c>
      <c r="D386" s="50">
        <v>0</v>
      </c>
      <c r="E386" s="13" t="s">
        <v>435</v>
      </c>
      <c r="F386" s="12" t="s">
        <v>449</v>
      </c>
    </row>
    <row r="387" spans="1:6" ht="15">
      <c r="A387" s="75" t="s">
        <v>577</v>
      </c>
      <c r="B387" s="12" t="s">
        <v>640</v>
      </c>
      <c r="C387" s="50">
        <v>0</v>
      </c>
      <c r="D387" s="50">
        <v>0</v>
      </c>
      <c r="E387" s="13" t="s">
        <v>435</v>
      </c>
      <c r="F387" s="12" t="s">
        <v>449</v>
      </c>
    </row>
    <row r="388" spans="1:6" ht="15">
      <c r="A388" s="75" t="s">
        <v>578</v>
      </c>
      <c r="B388" s="12" t="s">
        <v>640</v>
      </c>
      <c r="C388" s="50">
        <v>0</v>
      </c>
      <c r="D388" s="50">
        <v>0</v>
      </c>
      <c r="E388" s="13" t="s">
        <v>435</v>
      </c>
      <c r="F388" s="12" t="s">
        <v>449</v>
      </c>
    </row>
    <row r="389" spans="1:6" ht="15">
      <c r="A389" s="75" t="s">
        <v>579</v>
      </c>
      <c r="B389" s="12" t="s">
        <v>640</v>
      </c>
      <c r="C389" s="50">
        <v>0</v>
      </c>
      <c r="D389" s="50">
        <v>0</v>
      </c>
      <c r="E389" s="13" t="s">
        <v>435</v>
      </c>
      <c r="F389" s="12" t="s">
        <v>449</v>
      </c>
    </row>
    <row r="390" spans="1:6" ht="15">
      <c r="A390" s="75" t="s">
        <v>580</v>
      </c>
      <c r="B390" s="12" t="s">
        <v>640</v>
      </c>
      <c r="C390" s="50">
        <v>0</v>
      </c>
      <c r="D390" s="50">
        <v>0</v>
      </c>
      <c r="E390" s="13" t="s">
        <v>435</v>
      </c>
      <c r="F390" s="12" t="s">
        <v>449</v>
      </c>
    </row>
    <row r="391" spans="1:6" ht="15">
      <c r="A391" s="75" t="s">
        <v>581</v>
      </c>
      <c r="B391" s="12" t="s">
        <v>640</v>
      </c>
      <c r="C391" s="50">
        <v>0</v>
      </c>
      <c r="D391" s="50">
        <v>0</v>
      </c>
      <c r="E391" s="13" t="s">
        <v>435</v>
      </c>
      <c r="F391" s="12" t="s">
        <v>449</v>
      </c>
    </row>
    <row r="392" spans="1:6" ht="15">
      <c r="A392" s="75" t="s">
        <v>582</v>
      </c>
      <c r="B392" s="12" t="s">
        <v>640</v>
      </c>
      <c r="C392" s="50">
        <v>0</v>
      </c>
      <c r="D392" s="50">
        <v>0</v>
      </c>
      <c r="E392" s="13" t="s">
        <v>435</v>
      </c>
      <c r="F392" s="12" t="s">
        <v>449</v>
      </c>
    </row>
    <row r="393" spans="1:6" ht="15">
      <c r="A393" s="75" t="s">
        <v>583</v>
      </c>
      <c r="B393" s="12" t="s">
        <v>640</v>
      </c>
      <c r="C393" s="50">
        <v>1112.5</v>
      </c>
      <c r="D393" s="50">
        <v>1112.5</v>
      </c>
      <c r="E393" s="13" t="s">
        <v>435</v>
      </c>
      <c r="F393" s="12" t="s">
        <v>449</v>
      </c>
    </row>
    <row r="394" spans="1:6" ht="15">
      <c r="A394" s="75" t="s">
        <v>584</v>
      </c>
      <c r="B394" s="12" t="s">
        <v>640</v>
      </c>
      <c r="C394" s="50">
        <v>0</v>
      </c>
      <c r="D394" s="50">
        <v>0</v>
      </c>
      <c r="E394" s="13" t="s">
        <v>435</v>
      </c>
      <c r="F394" s="12" t="s">
        <v>449</v>
      </c>
    </row>
    <row r="395" spans="1:6" ht="15">
      <c r="A395" s="75" t="s">
        <v>585</v>
      </c>
      <c r="B395" s="12" t="s">
        <v>640</v>
      </c>
      <c r="C395" s="50">
        <v>0</v>
      </c>
      <c r="D395" s="50">
        <v>0</v>
      </c>
      <c r="E395" s="13" t="s">
        <v>435</v>
      </c>
      <c r="F395" s="12" t="s">
        <v>449</v>
      </c>
    </row>
    <row r="396" spans="1:6" ht="15">
      <c r="A396" s="75" t="s">
        <v>586</v>
      </c>
      <c r="B396" s="12" t="s">
        <v>640</v>
      </c>
      <c r="C396" s="50">
        <v>1250</v>
      </c>
      <c r="D396" s="50">
        <v>1250</v>
      </c>
      <c r="E396" s="13" t="s">
        <v>435</v>
      </c>
      <c r="F396" s="12" t="s">
        <v>449</v>
      </c>
    </row>
    <row r="397" spans="1:6" ht="15">
      <c r="A397" s="75" t="s">
        <v>587</v>
      </c>
      <c r="B397" s="12" t="s">
        <v>640</v>
      </c>
      <c r="C397" s="50">
        <v>0</v>
      </c>
      <c r="D397" s="50">
        <v>0</v>
      </c>
      <c r="E397" s="13" t="s">
        <v>435</v>
      </c>
      <c r="F397" s="12" t="s">
        <v>449</v>
      </c>
    </row>
    <row r="398" spans="1:6" ht="15">
      <c r="A398" s="75" t="s">
        <v>588</v>
      </c>
      <c r="B398" s="12" t="s">
        <v>640</v>
      </c>
      <c r="C398" s="50">
        <v>0</v>
      </c>
      <c r="D398" s="50">
        <v>0</v>
      </c>
      <c r="E398" s="13" t="s">
        <v>435</v>
      </c>
      <c r="F398" s="12" t="s">
        <v>449</v>
      </c>
    </row>
    <row r="399" spans="1:6" ht="15">
      <c r="A399" s="75" t="s">
        <v>589</v>
      </c>
      <c r="B399" s="12" t="s">
        <v>640</v>
      </c>
      <c r="C399" s="50">
        <v>0</v>
      </c>
      <c r="D399" s="50">
        <v>0</v>
      </c>
      <c r="E399" s="13" t="s">
        <v>435</v>
      </c>
      <c r="F399" s="12" t="s">
        <v>449</v>
      </c>
    </row>
    <row r="400" spans="1:6" ht="15">
      <c r="A400" s="75" t="s">
        <v>590</v>
      </c>
      <c r="B400" s="12" t="s">
        <v>640</v>
      </c>
      <c r="C400" s="50">
        <v>1250</v>
      </c>
      <c r="D400" s="50">
        <v>1250</v>
      </c>
      <c r="E400" s="13" t="s">
        <v>435</v>
      </c>
      <c r="F400" s="12" t="s">
        <v>449</v>
      </c>
    </row>
    <row r="401" spans="1:6" ht="15">
      <c r="A401" s="75" t="s">
        <v>591</v>
      </c>
      <c r="B401" s="12" t="s">
        <v>640</v>
      </c>
      <c r="C401" s="50">
        <v>0</v>
      </c>
      <c r="D401" s="50">
        <v>0</v>
      </c>
      <c r="E401" s="13" t="s">
        <v>435</v>
      </c>
      <c r="F401" s="12" t="s">
        <v>449</v>
      </c>
    </row>
    <row r="402" spans="1:6" ht="15">
      <c r="A402" s="75" t="s">
        <v>592</v>
      </c>
      <c r="B402" s="12" t="s">
        <v>640</v>
      </c>
      <c r="C402" s="50">
        <v>0</v>
      </c>
      <c r="D402" s="50">
        <v>0</v>
      </c>
      <c r="E402" s="13" t="s">
        <v>435</v>
      </c>
      <c r="F402" s="12" t="s">
        <v>449</v>
      </c>
    </row>
    <row r="403" spans="1:6" ht="15">
      <c r="A403" s="75" t="s">
        <v>593</v>
      </c>
      <c r="B403" s="12" t="s">
        <v>640</v>
      </c>
      <c r="C403" s="50">
        <v>0</v>
      </c>
      <c r="D403" s="50">
        <v>0</v>
      </c>
      <c r="E403" s="13" t="s">
        <v>435</v>
      </c>
      <c r="F403" s="12" t="s">
        <v>449</v>
      </c>
    </row>
    <row r="404" spans="1:6" ht="15">
      <c r="A404" s="75" t="s">
        <v>594</v>
      </c>
      <c r="B404" s="12" t="s">
        <v>640</v>
      </c>
      <c r="C404" s="50">
        <v>0</v>
      </c>
      <c r="D404" s="50">
        <v>0</v>
      </c>
      <c r="E404" s="13" t="s">
        <v>435</v>
      </c>
      <c r="F404" s="12" t="s">
        <v>449</v>
      </c>
    </row>
    <row r="405" spans="1:6" ht="15">
      <c r="A405" s="75" t="s">
        <v>595</v>
      </c>
      <c r="B405" s="12" t="s">
        <v>640</v>
      </c>
      <c r="C405" s="50">
        <v>0</v>
      </c>
      <c r="D405" s="50">
        <v>0</v>
      </c>
      <c r="E405" s="13" t="s">
        <v>435</v>
      </c>
      <c r="F405" s="12" t="s">
        <v>449</v>
      </c>
    </row>
    <row r="406" spans="1:6" ht="15">
      <c r="A406" s="75" t="s">
        <v>596</v>
      </c>
      <c r="B406" s="12" t="s">
        <v>640</v>
      </c>
      <c r="C406" s="50">
        <v>1250</v>
      </c>
      <c r="D406" s="50">
        <v>1250</v>
      </c>
      <c r="E406" s="13" t="s">
        <v>435</v>
      </c>
      <c r="F406" s="12" t="s">
        <v>449</v>
      </c>
    </row>
    <row r="407" spans="1:6" ht="15">
      <c r="A407" s="75" t="s">
        <v>597</v>
      </c>
      <c r="B407" s="12" t="s">
        <v>640</v>
      </c>
      <c r="C407" s="50">
        <v>0</v>
      </c>
      <c r="D407" s="50">
        <v>0</v>
      </c>
      <c r="E407" s="13" t="s">
        <v>435</v>
      </c>
      <c r="F407" s="12" t="s">
        <v>449</v>
      </c>
    </row>
    <row r="408" spans="1:6" ht="15">
      <c r="A408" s="75" t="s">
        <v>598</v>
      </c>
      <c r="B408" s="12" t="s">
        <v>640</v>
      </c>
      <c r="C408" s="50">
        <v>0</v>
      </c>
      <c r="D408" s="50">
        <v>0</v>
      </c>
      <c r="E408" s="13" t="s">
        <v>435</v>
      </c>
      <c r="F408" s="12" t="s">
        <v>449</v>
      </c>
    </row>
    <row r="409" spans="1:6" ht="15">
      <c r="A409" s="75" t="s">
        <v>599</v>
      </c>
      <c r="B409" s="12" t="s">
        <v>640</v>
      </c>
      <c r="C409" s="50">
        <v>0</v>
      </c>
      <c r="D409" s="50">
        <v>0</v>
      </c>
      <c r="E409" s="13" t="s">
        <v>435</v>
      </c>
      <c r="F409" s="12" t="s">
        <v>449</v>
      </c>
    </row>
    <row r="410" spans="1:6" ht="15">
      <c r="A410" s="75" t="s">
        <v>600</v>
      </c>
      <c r="B410" s="12" t="s">
        <v>640</v>
      </c>
      <c r="C410" s="50">
        <v>0</v>
      </c>
      <c r="D410" s="50">
        <v>0</v>
      </c>
      <c r="E410" s="13" t="s">
        <v>435</v>
      </c>
      <c r="F410" s="12" t="s">
        <v>449</v>
      </c>
    </row>
    <row r="411" spans="1:6" ht="15">
      <c r="A411" s="75" t="s">
        <v>601</v>
      </c>
      <c r="B411" s="12" t="s">
        <v>640</v>
      </c>
      <c r="C411" s="50">
        <v>0</v>
      </c>
      <c r="D411" s="50">
        <v>0</v>
      </c>
      <c r="E411" s="13" t="s">
        <v>435</v>
      </c>
      <c r="F411" s="12" t="s">
        <v>449</v>
      </c>
    </row>
    <row r="412" spans="1:6" ht="15">
      <c r="A412" s="75" t="s">
        <v>602</v>
      </c>
      <c r="B412" s="12" t="s">
        <v>640</v>
      </c>
      <c r="C412" s="50">
        <v>0</v>
      </c>
      <c r="D412" s="50">
        <v>0</v>
      </c>
      <c r="E412" s="13" t="s">
        <v>435</v>
      </c>
      <c r="F412" s="12" t="s">
        <v>449</v>
      </c>
    </row>
    <row r="413" spans="1:6" ht="15">
      <c r="A413" s="75" t="s">
        <v>603</v>
      </c>
      <c r="B413" s="12" t="s">
        <v>640</v>
      </c>
      <c r="C413" s="50">
        <v>0</v>
      </c>
      <c r="D413" s="50">
        <v>0</v>
      </c>
      <c r="E413" s="13" t="s">
        <v>435</v>
      </c>
      <c r="F413" s="12" t="s">
        <v>449</v>
      </c>
    </row>
    <row r="414" spans="1:6" ht="15">
      <c r="A414" s="75" t="s">
        <v>604</v>
      </c>
      <c r="B414" s="12" t="s">
        <v>640</v>
      </c>
      <c r="C414" s="50">
        <v>0</v>
      </c>
      <c r="D414" s="50">
        <v>0</v>
      </c>
      <c r="E414" s="13" t="s">
        <v>435</v>
      </c>
      <c r="F414" s="12" t="s">
        <v>449</v>
      </c>
    </row>
    <row r="415" spans="1:6" ht="15">
      <c r="A415" s="75" t="s">
        <v>605</v>
      </c>
      <c r="B415" s="12" t="s">
        <v>640</v>
      </c>
      <c r="C415" s="50">
        <v>0</v>
      </c>
      <c r="D415" s="50">
        <v>0</v>
      </c>
      <c r="E415" s="13" t="s">
        <v>435</v>
      </c>
      <c r="F415" s="12" t="s">
        <v>449</v>
      </c>
    </row>
    <row r="416" spans="1:6" ht="15">
      <c r="A416" s="75" t="s">
        <v>606</v>
      </c>
      <c r="B416" s="12" t="s">
        <v>640</v>
      </c>
      <c r="C416" s="50">
        <v>0</v>
      </c>
      <c r="D416" s="50">
        <v>0</v>
      </c>
      <c r="E416" s="13" t="s">
        <v>435</v>
      </c>
      <c r="F416" s="12" t="s">
        <v>449</v>
      </c>
    </row>
    <row r="417" spans="1:6" ht="15">
      <c r="A417" s="75" t="s">
        <v>607</v>
      </c>
      <c r="B417" s="12" t="s">
        <v>640</v>
      </c>
      <c r="C417" s="50">
        <v>0</v>
      </c>
      <c r="D417" s="50">
        <v>0</v>
      </c>
      <c r="E417" s="13" t="s">
        <v>435</v>
      </c>
      <c r="F417" s="12" t="s">
        <v>449</v>
      </c>
    </row>
    <row r="418" spans="1:6" ht="15">
      <c r="A418" s="75" t="s">
        <v>608</v>
      </c>
      <c r="B418" s="12" t="s">
        <v>640</v>
      </c>
      <c r="C418" s="50">
        <v>0</v>
      </c>
      <c r="D418" s="50">
        <v>0</v>
      </c>
      <c r="E418" s="13" t="s">
        <v>435</v>
      </c>
      <c r="F418" s="12" t="s">
        <v>449</v>
      </c>
    </row>
    <row r="419" spans="1:6" ht="15">
      <c r="A419" s="75" t="s">
        <v>609</v>
      </c>
      <c r="B419" s="12" t="s">
        <v>640</v>
      </c>
      <c r="C419" s="50">
        <v>750</v>
      </c>
      <c r="D419" s="50">
        <v>750</v>
      </c>
      <c r="E419" s="13" t="s">
        <v>435</v>
      </c>
      <c r="F419" s="12" t="s">
        <v>449</v>
      </c>
    </row>
    <row r="420" spans="1:6" ht="15">
      <c r="A420" s="75" t="s">
        <v>610</v>
      </c>
      <c r="B420" s="12" t="s">
        <v>640</v>
      </c>
      <c r="C420" s="50">
        <v>0</v>
      </c>
      <c r="D420" s="50">
        <v>0</v>
      </c>
      <c r="E420" s="13" t="s">
        <v>435</v>
      </c>
      <c r="F420" s="12" t="s">
        <v>449</v>
      </c>
    </row>
    <row r="421" spans="1:6" ht="15">
      <c r="A421" s="75" t="s">
        <v>611</v>
      </c>
      <c r="B421" s="12" t="s">
        <v>640</v>
      </c>
      <c r="C421" s="50">
        <v>1250</v>
      </c>
      <c r="D421" s="50">
        <v>1250</v>
      </c>
      <c r="E421" s="13" t="s">
        <v>435</v>
      </c>
      <c r="F421" s="12" t="s">
        <v>449</v>
      </c>
    </row>
    <row r="422" spans="1:6" ht="15">
      <c r="A422" s="75" t="s">
        <v>612</v>
      </c>
      <c r="B422" s="12" t="s">
        <v>640</v>
      </c>
      <c r="C422" s="50">
        <v>0</v>
      </c>
      <c r="D422" s="50">
        <v>0</v>
      </c>
      <c r="E422" s="13" t="s">
        <v>435</v>
      </c>
      <c r="F422" s="12" t="s">
        <v>449</v>
      </c>
    </row>
    <row r="423" spans="1:6" ht="15">
      <c r="A423" s="75" t="s">
        <v>613</v>
      </c>
      <c r="B423" s="12" t="s">
        <v>640</v>
      </c>
      <c r="C423" s="50">
        <v>0</v>
      </c>
      <c r="D423" s="50">
        <v>0</v>
      </c>
      <c r="E423" s="13" t="s">
        <v>435</v>
      </c>
      <c r="F423" s="12" t="s">
        <v>449</v>
      </c>
    </row>
    <row r="424" spans="1:6" ht="15">
      <c r="A424" s="75" t="s">
        <v>614</v>
      </c>
      <c r="B424" s="12" t="s">
        <v>640</v>
      </c>
      <c r="C424" s="50">
        <v>0</v>
      </c>
      <c r="D424" s="50">
        <v>0</v>
      </c>
      <c r="E424" s="13" t="s">
        <v>435</v>
      </c>
      <c r="F424" s="12" t="s">
        <v>449</v>
      </c>
    </row>
    <row r="425" spans="1:6" ht="15">
      <c r="A425" s="75" t="s">
        <v>615</v>
      </c>
      <c r="B425" s="12" t="s">
        <v>640</v>
      </c>
      <c r="C425" s="50">
        <v>0</v>
      </c>
      <c r="D425" s="50">
        <v>0</v>
      </c>
      <c r="E425" s="13" t="s">
        <v>435</v>
      </c>
      <c r="F425" s="12" t="s">
        <v>449</v>
      </c>
    </row>
    <row r="426" spans="1:6" ht="15">
      <c r="A426" s="75" t="s">
        <v>616</v>
      </c>
      <c r="B426" s="12" t="s">
        <v>640</v>
      </c>
      <c r="C426" s="50">
        <v>0</v>
      </c>
      <c r="D426" s="50">
        <v>0</v>
      </c>
      <c r="E426" s="13" t="s">
        <v>435</v>
      </c>
      <c r="F426" s="12" t="s">
        <v>449</v>
      </c>
    </row>
    <row r="427" spans="1:6" ht="15">
      <c r="A427" s="75" t="s">
        <v>617</v>
      </c>
      <c r="B427" s="12" t="s">
        <v>640</v>
      </c>
      <c r="C427" s="50">
        <v>1250</v>
      </c>
      <c r="D427" s="50">
        <v>1250</v>
      </c>
      <c r="E427" s="13" t="s">
        <v>435</v>
      </c>
      <c r="F427" s="12" t="s">
        <v>449</v>
      </c>
    </row>
    <row r="428" spans="1:6" ht="15">
      <c r="A428" s="75" t="s">
        <v>618</v>
      </c>
      <c r="B428" s="12" t="s">
        <v>640</v>
      </c>
      <c r="C428" s="50">
        <v>0</v>
      </c>
      <c r="D428" s="50">
        <v>0</v>
      </c>
      <c r="E428" s="13" t="s">
        <v>435</v>
      </c>
      <c r="F428" s="12" t="s">
        <v>449</v>
      </c>
    </row>
    <row r="429" spans="1:6" ht="15">
      <c r="A429" s="75" t="s">
        <v>619</v>
      </c>
      <c r="B429" s="12" t="s">
        <v>640</v>
      </c>
      <c r="C429" s="50">
        <v>0</v>
      </c>
      <c r="D429" s="50">
        <v>0</v>
      </c>
      <c r="E429" s="13" t="s">
        <v>435</v>
      </c>
      <c r="F429" s="12" t="s">
        <v>449</v>
      </c>
    </row>
    <row r="430" spans="1:6" ht="15">
      <c r="A430" s="75" t="s">
        <v>620</v>
      </c>
      <c r="B430" s="12" t="s">
        <v>640</v>
      </c>
      <c r="C430" s="50">
        <v>0</v>
      </c>
      <c r="D430" s="50">
        <v>0</v>
      </c>
      <c r="E430" s="13" t="s">
        <v>435</v>
      </c>
      <c r="F430" s="12" t="s">
        <v>449</v>
      </c>
    </row>
    <row r="431" spans="1:6" ht="15">
      <c r="A431" s="75" t="s">
        <v>621</v>
      </c>
      <c r="B431" s="12" t="s">
        <v>640</v>
      </c>
      <c r="C431" s="50">
        <v>0</v>
      </c>
      <c r="D431" s="50">
        <v>0</v>
      </c>
      <c r="E431" s="13" t="s">
        <v>435</v>
      </c>
      <c r="F431" s="12" t="s">
        <v>449</v>
      </c>
    </row>
    <row r="432" spans="1:6" ht="15">
      <c r="A432" s="75" t="s">
        <v>516</v>
      </c>
      <c r="B432" s="12" t="s">
        <v>641</v>
      </c>
      <c r="C432" s="50">
        <v>750</v>
      </c>
      <c r="D432" s="50">
        <v>750</v>
      </c>
      <c r="E432" s="13" t="s">
        <v>435</v>
      </c>
      <c r="F432" s="12" t="s">
        <v>449</v>
      </c>
    </row>
    <row r="433" spans="1:6" ht="15">
      <c r="A433" s="75" t="s">
        <v>517</v>
      </c>
      <c r="B433" s="12" t="s">
        <v>641</v>
      </c>
      <c r="C433" s="50">
        <v>0</v>
      </c>
      <c r="D433" s="50">
        <v>0</v>
      </c>
      <c r="E433" s="13" t="s">
        <v>435</v>
      </c>
      <c r="F433" s="12" t="s">
        <v>449</v>
      </c>
    </row>
    <row r="434" spans="1:6" ht="15">
      <c r="A434" s="75" t="s">
        <v>518</v>
      </c>
      <c r="B434" s="12" t="s">
        <v>641</v>
      </c>
      <c r="C434" s="50">
        <v>0</v>
      </c>
      <c r="D434" s="50">
        <v>0</v>
      </c>
      <c r="E434" s="13" t="s">
        <v>435</v>
      </c>
      <c r="F434" s="12" t="s">
        <v>449</v>
      </c>
    </row>
    <row r="435" spans="1:6" ht="15">
      <c r="A435" s="75" t="s">
        <v>519</v>
      </c>
      <c r="B435" s="12" t="s">
        <v>641</v>
      </c>
      <c r="C435" s="50">
        <v>0</v>
      </c>
      <c r="D435" s="50">
        <v>0</v>
      </c>
      <c r="E435" s="13" t="s">
        <v>435</v>
      </c>
      <c r="F435" s="12" t="s">
        <v>449</v>
      </c>
    </row>
    <row r="436" spans="1:6" ht="15">
      <c r="A436" s="75" t="s">
        <v>520</v>
      </c>
      <c r="B436" s="12" t="s">
        <v>641</v>
      </c>
      <c r="C436" s="50">
        <v>0</v>
      </c>
      <c r="D436" s="50">
        <v>0</v>
      </c>
      <c r="E436" s="13" t="s">
        <v>435</v>
      </c>
      <c r="F436" s="12" t="s">
        <v>449</v>
      </c>
    </row>
    <row r="437" spans="1:6" ht="15">
      <c r="A437" s="75" t="s">
        <v>521</v>
      </c>
      <c r="B437" s="12" t="s">
        <v>641</v>
      </c>
      <c r="C437" s="50">
        <v>0</v>
      </c>
      <c r="D437" s="50">
        <v>0</v>
      </c>
      <c r="E437" s="13" t="s">
        <v>435</v>
      </c>
      <c r="F437" s="12" t="s">
        <v>449</v>
      </c>
    </row>
    <row r="438" spans="1:6" ht="15">
      <c r="A438" s="75" t="s">
        <v>522</v>
      </c>
      <c r="B438" s="12" t="s">
        <v>641</v>
      </c>
      <c r="C438" s="50">
        <v>0</v>
      </c>
      <c r="D438" s="50">
        <v>0</v>
      </c>
      <c r="E438" s="13" t="s">
        <v>435</v>
      </c>
      <c r="F438" s="12" t="s">
        <v>449</v>
      </c>
    </row>
    <row r="439" spans="1:6" ht="15">
      <c r="A439" s="75" t="s">
        <v>523</v>
      </c>
      <c r="B439" s="12" t="s">
        <v>641</v>
      </c>
      <c r="C439" s="50">
        <v>0</v>
      </c>
      <c r="D439" s="50">
        <v>0</v>
      </c>
      <c r="E439" s="13" t="s">
        <v>435</v>
      </c>
      <c r="F439" s="12" t="s">
        <v>449</v>
      </c>
    </row>
    <row r="440" spans="1:6" ht="15">
      <c r="A440" s="75" t="s">
        <v>524</v>
      </c>
      <c r="B440" s="12" t="s">
        <v>641</v>
      </c>
      <c r="C440" s="50">
        <v>0</v>
      </c>
      <c r="D440" s="50">
        <v>0</v>
      </c>
      <c r="E440" s="13" t="s">
        <v>435</v>
      </c>
      <c r="F440" s="12" t="s">
        <v>449</v>
      </c>
    </row>
    <row r="441" spans="1:6" ht="15">
      <c r="A441" s="75" t="s">
        <v>525</v>
      </c>
      <c r="B441" s="12" t="s">
        <v>641</v>
      </c>
      <c r="C441" s="50">
        <v>0</v>
      </c>
      <c r="D441" s="50">
        <v>0</v>
      </c>
      <c r="E441" s="13" t="s">
        <v>435</v>
      </c>
      <c r="F441" s="12" t="s">
        <v>449</v>
      </c>
    </row>
    <row r="442" spans="1:6" ht="15">
      <c r="A442" s="75" t="s">
        <v>526</v>
      </c>
      <c r="B442" s="12" t="s">
        <v>641</v>
      </c>
      <c r="C442" s="50">
        <v>0</v>
      </c>
      <c r="D442" s="50">
        <v>0</v>
      </c>
      <c r="E442" s="13" t="s">
        <v>435</v>
      </c>
      <c r="F442" s="12" t="s">
        <v>449</v>
      </c>
    </row>
    <row r="443" spans="1:6" ht="15">
      <c r="A443" s="75" t="s">
        <v>527</v>
      </c>
      <c r="B443" s="12" t="s">
        <v>641</v>
      </c>
      <c r="C443" s="50">
        <v>0</v>
      </c>
      <c r="D443" s="50">
        <v>0</v>
      </c>
      <c r="E443" s="13" t="s">
        <v>435</v>
      </c>
      <c r="F443" s="12" t="s">
        <v>449</v>
      </c>
    </row>
    <row r="444" spans="1:6" ht="15">
      <c r="A444" s="75" t="s">
        <v>528</v>
      </c>
      <c r="B444" s="12" t="s">
        <v>641</v>
      </c>
      <c r="C444" s="50">
        <v>0</v>
      </c>
      <c r="D444" s="50">
        <v>0</v>
      </c>
      <c r="E444" s="13" t="s">
        <v>435</v>
      </c>
      <c r="F444" s="12" t="s">
        <v>449</v>
      </c>
    </row>
    <row r="445" spans="1:6" ht="15">
      <c r="A445" s="75" t="s">
        <v>529</v>
      </c>
      <c r="B445" s="12" t="s">
        <v>641</v>
      </c>
      <c r="C445" s="50">
        <v>0</v>
      </c>
      <c r="D445" s="50">
        <v>0</v>
      </c>
      <c r="E445" s="13" t="s">
        <v>435</v>
      </c>
      <c r="F445" s="12" t="s">
        <v>449</v>
      </c>
    </row>
    <row r="446" spans="1:6" ht="15">
      <c r="A446" s="75" t="s">
        <v>530</v>
      </c>
      <c r="B446" s="12" t="s">
        <v>641</v>
      </c>
      <c r="C446" s="50">
        <v>0</v>
      </c>
      <c r="D446" s="50">
        <v>0</v>
      </c>
      <c r="E446" s="13" t="s">
        <v>435</v>
      </c>
      <c r="F446" s="12" t="s">
        <v>449</v>
      </c>
    </row>
    <row r="447" spans="1:6" ht="15">
      <c r="A447" s="75" t="s">
        <v>531</v>
      </c>
      <c r="B447" s="12" t="s">
        <v>641</v>
      </c>
      <c r="C447" s="50">
        <v>0</v>
      </c>
      <c r="D447" s="50">
        <v>0</v>
      </c>
      <c r="E447" s="13" t="s">
        <v>435</v>
      </c>
      <c r="F447" s="12" t="s">
        <v>449</v>
      </c>
    </row>
    <row r="448" spans="1:6" ht="15">
      <c r="A448" s="75" t="s">
        <v>532</v>
      </c>
      <c r="B448" s="12" t="s">
        <v>641</v>
      </c>
      <c r="C448" s="50">
        <v>0</v>
      </c>
      <c r="D448" s="50">
        <v>0</v>
      </c>
      <c r="E448" s="13" t="s">
        <v>435</v>
      </c>
      <c r="F448" s="12" t="s">
        <v>449</v>
      </c>
    </row>
    <row r="449" spans="1:6" ht="15">
      <c r="A449" s="75" t="s">
        <v>533</v>
      </c>
      <c r="B449" s="12" t="s">
        <v>641</v>
      </c>
      <c r="C449" s="50">
        <v>0</v>
      </c>
      <c r="D449" s="50">
        <v>0</v>
      </c>
      <c r="E449" s="13" t="s">
        <v>435</v>
      </c>
      <c r="F449" s="12" t="s">
        <v>449</v>
      </c>
    </row>
    <row r="450" spans="1:6" ht="15">
      <c r="A450" s="75" t="s">
        <v>534</v>
      </c>
      <c r="B450" s="12" t="s">
        <v>641</v>
      </c>
      <c r="C450" s="50">
        <v>0</v>
      </c>
      <c r="D450" s="50">
        <v>0</v>
      </c>
      <c r="E450" s="13" t="s">
        <v>435</v>
      </c>
      <c r="F450" s="12" t="s">
        <v>449</v>
      </c>
    </row>
    <row r="451" spans="1:6" ht="15">
      <c r="A451" s="75" t="s">
        <v>649</v>
      </c>
      <c r="B451" s="12" t="s">
        <v>641</v>
      </c>
      <c r="C451" s="50">
        <v>0</v>
      </c>
      <c r="D451" s="50">
        <v>0</v>
      </c>
      <c r="E451" s="13" t="s">
        <v>435</v>
      </c>
      <c r="F451" s="12" t="s">
        <v>449</v>
      </c>
    </row>
    <row r="452" spans="1:6" ht="15">
      <c r="A452" s="75" t="s">
        <v>535</v>
      </c>
      <c r="B452" s="12" t="s">
        <v>641</v>
      </c>
      <c r="C452" s="50">
        <v>0</v>
      </c>
      <c r="D452" s="50">
        <v>0</v>
      </c>
      <c r="E452" s="13" t="s">
        <v>435</v>
      </c>
      <c r="F452" s="12" t="s">
        <v>449</v>
      </c>
    </row>
    <row r="453" spans="1:6" ht="15">
      <c r="A453" s="75" t="s">
        <v>536</v>
      </c>
      <c r="B453" s="12" t="s">
        <v>641</v>
      </c>
      <c r="C453" s="50">
        <v>0</v>
      </c>
      <c r="D453" s="50">
        <v>0</v>
      </c>
      <c r="E453" s="13" t="s">
        <v>435</v>
      </c>
      <c r="F453" s="12" t="s">
        <v>449</v>
      </c>
    </row>
    <row r="454" spans="1:6" ht="15">
      <c r="A454" s="75" t="s">
        <v>537</v>
      </c>
      <c r="B454" s="12" t="s">
        <v>641</v>
      </c>
      <c r="C454" s="50">
        <v>750</v>
      </c>
      <c r="D454" s="50">
        <v>750</v>
      </c>
      <c r="E454" s="13" t="s">
        <v>435</v>
      </c>
      <c r="F454" s="12" t="s">
        <v>449</v>
      </c>
    </row>
    <row r="455" spans="1:6" ht="15">
      <c r="A455" s="75" t="s">
        <v>538</v>
      </c>
      <c r="B455" s="12" t="s">
        <v>641</v>
      </c>
      <c r="C455" s="50">
        <v>0</v>
      </c>
      <c r="D455" s="50">
        <v>0</v>
      </c>
      <c r="E455" s="13" t="s">
        <v>435</v>
      </c>
      <c r="F455" s="12" t="s">
        <v>449</v>
      </c>
    </row>
    <row r="456" spans="1:6" ht="15">
      <c r="A456" s="75" t="s">
        <v>539</v>
      </c>
      <c r="B456" s="12" t="s">
        <v>641</v>
      </c>
      <c r="C456" s="50">
        <v>0</v>
      </c>
      <c r="D456" s="50">
        <v>0</v>
      </c>
      <c r="E456" s="13" t="s">
        <v>435</v>
      </c>
      <c r="F456" s="12" t="s">
        <v>449</v>
      </c>
    </row>
    <row r="457" spans="1:6" ht="15">
      <c r="A457" s="75" t="s">
        <v>540</v>
      </c>
      <c r="B457" s="12" t="s">
        <v>641</v>
      </c>
      <c r="C457" s="50">
        <v>0</v>
      </c>
      <c r="D457" s="50">
        <v>0</v>
      </c>
      <c r="E457" s="13" t="s">
        <v>435</v>
      </c>
      <c r="F457" s="12" t="s">
        <v>449</v>
      </c>
    </row>
    <row r="458" spans="1:6" ht="15">
      <c r="A458" s="75" t="s">
        <v>541</v>
      </c>
      <c r="B458" s="12" t="s">
        <v>641</v>
      </c>
      <c r="C458" s="50">
        <v>0</v>
      </c>
      <c r="D458" s="50">
        <v>0</v>
      </c>
      <c r="E458" s="13" t="s">
        <v>435</v>
      </c>
      <c r="F458" s="12" t="s">
        <v>449</v>
      </c>
    </row>
    <row r="459" spans="1:6" ht="15">
      <c r="A459" s="75" t="s">
        <v>542</v>
      </c>
      <c r="B459" s="12" t="s">
        <v>641</v>
      </c>
      <c r="C459" s="50">
        <v>750</v>
      </c>
      <c r="D459" s="50">
        <v>750</v>
      </c>
      <c r="E459" s="13" t="s">
        <v>435</v>
      </c>
      <c r="F459" s="12" t="s">
        <v>449</v>
      </c>
    </row>
    <row r="460" spans="1:6" ht="15">
      <c r="A460" s="75" t="s">
        <v>543</v>
      </c>
      <c r="B460" s="12" t="s">
        <v>641</v>
      </c>
      <c r="C460" s="50">
        <v>0</v>
      </c>
      <c r="D460" s="50">
        <v>0</v>
      </c>
      <c r="E460" s="13" t="s">
        <v>435</v>
      </c>
      <c r="F460" s="12" t="s">
        <v>449</v>
      </c>
    </row>
    <row r="461" spans="1:6" ht="15">
      <c r="A461" s="75" t="s">
        <v>544</v>
      </c>
      <c r="B461" s="12" t="s">
        <v>641</v>
      </c>
      <c r="C461" s="50">
        <v>0</v>
      </c>
      <c r="D461" s="50">
        <v>0</v>
      </c>
      <c r="E461" s="13" t="s">
        <v>435</v>
      </c>
      <c r="F461" s="12" t="s">
        <v>449</v>
      </c>
    </row>
    <row r="462" spans="1:6" ht="15">
      <c r="A462" s="75" t="s">
        <v>545</v>
      </c>
      <c r="B462" s="12" t="s">
        <v>641</v>
      </c>
      <c r="C462" s="50">
        <v>0</v>
      </c>
      <c r="D462" s="50">
        <v>0</v>
      </c>
      <c r="E462" s="13" t="s">
        <v>435</v>
      </c>
      <c r="F462" s="12" t="s">
        <v>449</v>
      </c>
    </row>
    <row r="463" spans="1:6" ht="15">
      <c r="A463" s="75" t="s">
        <v>546</v>
      </c>
      <c r="B463" s="12" t="s">
        <v>641</v>
      </c>
      <c r="C463" s="50">
        <v>0</v>
      </c>
      <c r="D463" s="50">
        <v>0</v>
      </c>
      <c r="E463" s="13" t="s">
        <v>435</v>
      </c>
      <c r="F463" s="12" t="s">
        <v>449</v>
      </c>
    </row>
    <row r="464" spans="1:6" ht="15">
      <c r="A464" s="75" t="s">
        <v>547</v>
      </c>
      <c r="B464" s="12" t="s">
        <v>641</v>
      </c>
      <c r="C464" s="50">
        <v>0</v>
      </c>
      <c r="D464" s="50">
        <v>0</v>
      </c>
      <c r="E464" s="13" t="s">
        <v>435</v>
      </c>
      <c r="F464" s="12" t="s">
        <v>449</v>
      </c>
    </row>
    <row r="465" spans="1:6" ht="15">
      <c r="A465" s="75" t="s">
        <v>548</v>
      </c>
      <c r="B465" s="12" t="s">
        <v>641</v>
      </c>
      <c r="C465" s="50">
        <v>0</v>
      </c>
      <c r="D465" s="50">
        <v>0</v>
      </c>
      <c r="E465" s="13" t="s">
        <v>435</v>
      </c>
      <c r="F465" s="12" t="s">
        <v>449</v>
      </c>
    </row>
    <row r="466" spans="1:6" ht="15">
      <c r="A466" s="75" t="s">
        <v>549</v>
      </c>
      <c r="B466" s="12" t="s">
        <v>641</v>
      </c>
      <c r="C466" s="50">
        <v>0</v>
      </c>
      <c r="D466" s="50">
        <v>0</v>
      </c>
      <c r="E466" s="13" t="s">
        <v>435</v>
      </c>
      <c r="F466" s="12" t="s">
        <v>449</v>
      </c>
    </row>
    <row r="467" spans="1:6" ht="15">
      <c r="A467" s="75" t="s">
        <v>550</v>
      </c>
      <c r="B467" s="12" t="s">
        <v>641</v>
      </c>
      <c r="C467" s="50">
        <v>750</v>
      </c>
      <c r="D467" s="50">
        <v>750</v>
      </c>
      <c r="E467" s="13" t="s">
        <v>435</v>
      </c>
      <c r="F467" s="12" t="s">
        <v>449</v>
      </c>
    </row>
    <row r="468" spans="1:6" ht="15">
      <c r="A468" s="75" t="s">
        <v>551</v>
      </c>
      <c r="B468" s="12" t="s">
        <v>641</v>
      </c>
      <c r="C468" s="50">
        <v>0</v>
      </c>
      <c r="D468" s="50">
        <v>0</v>
      </c>
      <c r="E468" s="13" t="s">
        <v>435</v>
      </c>
      <c r="F468" s="12" t="s">
        <v>449</v>
      </c>
    </row>
    <row r="469" spans="1:6" ht="15">
      <c r="A469" s="75" t="s">
        <v>552</v>
      </c>
      <c r="B469" s="12" t="s">
        <v>641</v>
      </c>
      <c r="C469" s="50">
        <v>0</v>
      </c>
      <c r="D469" s="50">
        <v>0</v>
      </c>
      <c r="E469" s="13" t="s">
        <v>435</v>
      </c>
      <c r="F469" s="12" t="s">
        <v>449</v>
      </c>
    </row>
    <row r="470" spans="1:6" ht="15">
      <c r="A470" s="75" t="s">
        <v>553</v>
      </c>
      <c r="B470" s="12" t="s">
        <v>641</v>
      </c>
      <c r="C470" s="50">
        <v>0</v>
      </c>
      <c r="D470" s="50">
        <v>0</v>
      </c>
      <c r="E470" s="13" t="s">
        <v>435</v>
      </c>
      <c r="F470" s="12" t="s">
        <v>449</v>
      </c>
    </row>
    <row r="471" spans="1:6" ht="15">
      <c r="A471" s="75" t="s">
        <v>554</v>
      </c>
      <c r="B471" s="12" t="s">
        <v>641</v>
      </c>
      <c r="C471" s="50">
        <v>750</v>
      </c>
      <c r="D471" s="50">
        <v>750</v>
      </c>
      <c r="E471" s="13" t="s">
        <v>435</v>
      </c>
      <c r="F471" s="12" t="s">
        <v>449</v>
      </c>
    </row>
    <row r="472" spans="1:6" ht="15">
      <c r="A472" s="75" t="s">
        <v>555</v>
      </c>
      <c r="B472" s="12" t="s">
        <v>641</v>
      </c>
      <c r="C472" s="50">
        <v>0</v>
      </c>
      <c r="D472" s="50">
        <v>0</v>
      </c>
      <c r="E472" s="13" t="s">
        <v>435</v>
      </c>
      <c r="F472" s="12" t="s">
        <v>449</v>
      </c>
    </row>
    <row r="473" spans="1:6" ht="15">
      <c r="A473" s="75" t="s">
        <v>556</v>
      </c>
      <c r="B473" s="12" t="s">
        <v>641</v>
      </c>
      <c r="C473" s="50">
        <v>0</v>
      </c>
      <c r="D473" s="50">
        <v>0</v>
      </c>
      <c r="E473" s="13" t="s">
        <v>435</v>
      </c>
      <c r="F473" s="12" t="s">
        <v>449</v>
      </c>
    </row>
    <row r="474" spans="1:6" ht="15">
      <c r="A474" s="75" t="s">
        <v>557</v>
      </c>
      <c r="B474" s="12" t="s">
        <v>641</v>
      </c>
      <c r="C474" s="50">
        <v>750</v>
      </c>
      <c r="D474" s="50">
        <v>750</v>
      </c>
      <c r="E474" s="13" t="s">
        <v>435</v>
      </c>
      <c r="F474" s="12" t="s">
        <v>449</v>
      </c>
    </row>
    <row r="475" spans="1:6" ht="15">
      <c r="A475" s="75" t="s">
        <v>558</v>
      </c>
      <c r="B475" s="12" t="s">
        <v>641</v>
      </c>
      <c r="C475" s="50">
        <v>0</v>
      </c>
      <c r="D475" s="50">
        <v>0</v>
      </c>
      <c r="E475" s="13" t="s">
        <v>435</v>
      </c>
      <c r="F475" s="12" t="s">
        <v>449</v>
      </c>
    </row>
    <row r="476" spans="1:6" ht="15">
      <c r="A476" s="75" t="s">
        <v>559</v>
      </c>
      <c r="B476" s="12" t="s">
        <v>641</v>
      </c>
      <c r="C476" s="50">
        <v>0</v>
      </c>
      <c r="D476" s="50">
        <v>0</v>
      </c>
      <c r="E476" s="13" t="s">
        <v>435</v>
      </c>
      <c r="F476" s="12" t="s">
        <v>449</v>
      </c>
    </row>
    <row r="477" spans="1:6" ht="15">
      <c r="A477" s="75" t="s">
        <v>560</v>
      </c>
      <c r="B477" s="12" t="s">
        <v>641</v>
      </c>
      <c r="C477" s="50">
        <v>0</v>
      </c>
      <c r="D477" s="50">
        <v>0</v>
      </c>
      <c r="E477" s="13" t="s">
        <v>435</v>
      </c>
      <c r="F477" s="12" t="s">
        <v>449</v>
      </c>
    </row>
    <row r="478" spans="1:6" ht="15">
      <c r="A478" s="75" t="s">
        <v>561</v>
      </c>
      <c r="B478" s="12" t="s">
        <v>641</v>
      </c>
      <c r="C478" s="50">
        <v>750</v>
      </c>
      <c r="D478" s="50">
        <v>750</v>
      </c>
      <c r="E478" s="13" t="s">
        <v>435</v>
      </c>
      <c r="F478" s="12" t="s">
        <v>449</v>
      </c>
    </row>
    <row r="479" spans="1:6" ht="15">
      <c r="A479" s="75" t="s">
        <v>562</v>
      </c>
      <c r="B479" s="12" t="s">
        <v>641</v>
      </c>
      <c r="C479" s="50">
        <v>750</v>
      </c>
      <c r="D479" s="50">
        <v>750</v>
      </c>
      <c r="E479" s="13" t="s">
        <v>435</v>
      </c>
      <c r="F479" s="12" t="s">
        <v>449</v>
      </c>
    </row>
    <row r="480" spans="1:6" ht="15">
      <c r="A480" s="75" t="s">
        <v>563</v>
      </c>
      <c r="B480" s="12" t="s">
        <v>641</v>
      </c>
      <c r="C480" s="50">
        <v>0</v>
      </c>
      <c r="D480" s="50">
        <v>0</v>
      </c>
      <c r="E480" s="13" t="s">
        <v>435</v>
      </c>
      <c r="F480" s="12" t="s">
        <v>449</v>
      </c>
    </row>
    <row r="481" spans="1:6" ht="15">
      <c r="A481" s="75" t="s">
        <v>564</v>
      </c>
      <c r="B481" s="12" t="s">
        <v>641</v>
      </c>
      <c r="C481" s="50">
        <v>0</v>
      </c>
      <c r="D481" s="50">
        <v>0</v>
      </c>
      <c r="E481" s="13" t="s">
        <v>435</v>
      </c>
      <c r="F481" s="12" t="s">
        <v>449</v>
      </c>
    </row>
    <row r="482" spans="1:6" ht="15">
      <c r="A482" s="75" t="s">
        <v>565</v>
      </c>
      <c r="B482" s="12" t="s">
        <v>641</v>
      </c>
      <c r="C482" s="50">
        <v>0</v>
      </c>
      <c r="D482" s="50">
        <v>0</v>
      </c>
      <c r="E482" s="13" t="s">
        <v>435</v>
      </c>
      <c r="F482" s="12" t="s">
        <v>449</v>
      </c>
    </row>
    <row r="483" spans="1:6" ht="15">
      <c r="A483" s="75" t="s">
        <v>566</v>
      </c>
      <c r="B483" s="12" t="s">
        <v>641</v>
      </c>
      <c r="C483" s="50">
        <v>0</v>
      </c>
      <c r="D483" s="50">
        <v>0</v>
      </c>
      <c r="E483" s="13" t="s">
        <v>435</v>
      </c>
      <c r="F483" s="12" t="s">
        <v>449</v>
      </c>
    </row>
    <row r="484" spans="1:6" ht="15">
      <c r="A484" s="75" t="s">
        <v>567</v>
      </c>
      <c r="B484" s="12" t="s">
        <v>641</v>
      </c>
      <c r="C484" s="50">
        <v>0</v>
      </c>
      <c r="D484" s="50">
        <v>0</v>
      </c>
      <c r="E484" s="13" t="s">
        <v>435</v>
      </c>
      <c r="F484" s="12" t="s">
        <v>449</v>
      </c>
    </row>
    <row r="485" spans="1:6" ht="15">
      <c r="A485" s="75" t="s">
        <v>568</v>
      </c>
      <c r="B485" s="12" t="s">
        <v>641</v>
      </c>
      <c r="C485" s="50">
        <v>0</v>
      </c>
      <c r="D485" s="50">
        <v>0</v>
      </c>
      <c r="E485" s="13" t="s">
        <v>435</v>
      </c>
      <c r="F485" s="12" t="s">
        <v>449</v>
      </c>
    </row>
    <row r="486" spans="1:6" ht="15">
      <c r="A486" s="75" t="s">
        <v>569</v>
      </c>
      <c r="B486" s="12" t="s">
        <v>641</v>
      </c>
      <c r="C486" s="50">
        <v>0</v>
      </c>
      <c r="D486" s="50">
        <v>0</v>
      </c>
      <c r="E486" s="13" t="s">
        <v>435</v>
      </c>
      <c r="F486" s="12" t="s">
        <v>449</v>
      </c>
    </row>
    <row r="487" spans="1:6" ht="15">
      <c r="A487" s="75" t="s">
        <v>570</v>
      </c>
      <c r="B487" s="12" t="s">
        <v>641</v>
      </c>
      <c r="C487" s="50">
        <v>0</v>
      </c>
      <c r="D487" s="50">
        <v>0</v>
      </c>
      <c r="E487" s="13" t="s">
        <v>435</v>
      </c>
      <c r="F487" s="12" t="s">
        <v>449</v>
      </c>
    </row>
    <row r="488" spans="1:6" ht="15">
      <c r="A488" s="75" t="s">
        <v>571</v>
      </c>
      <c r="B488" s="12" t="s">
        <v>641</v>
      </c>
      <c r="C488" s="50">
        <v>0</v>
      </c>
      <c r="D488" s="50">
        <v>0</v>
      </c>
      <c r="E488" s="13" t="s">
        <v>435</v>
      </c>
      <c r="F488" s="12" t="s">
        <v>449</v>
      </c>
    </row>
    <row r="489" spans="1:6" ht="15">
      <c r="A489" s="75" t="s">
        <v>572</v>
      </c>
      <c r="B489" s="12" t="s">
        <v>641</v>
      </c>
      <c r="C489" s="50">
        <v>0</v>
      </c>
      <c r="D489" s="50">
        <v>0</v>
      </c>
      <c r="E489" s="13" t="s">
        <v>435</v>
      </c>
      <c r="F489" s="12" t="s">
        <v>449</v>
      </c>
    </row>
    <row r="490" spans="1:6" ht="15">
      <c r="A490" s="75" t="s">
        <v>573</v>
      </c>
      <c r="B490" s="12" t="s">
        <v>641</v>
      </c>
      <c r="C490" s="50">
        <v>0</v>
      </c>
      <c r="D490" s="50">
        <v>0</v>
      </c>
      <c r="E490" s="13" t="s">
        <v>435</v>
      </c>
      <c r="F490" s="12" t="s">
        <v>449</v>
      </c>
    </row>
    <row r="491" spans="1:6" ht="15">
      <c r="A491" s="75" t="s">
        <v>574</v>
      </c>
      <c r="B491" s="12" t="s">
        <v>641</v>
      </c>
      <c r="C491" s="50">
        <v>0</v>
      </c>
      <c r="D491" s="50">
        <v>0</v>
      </c>
      <c r="E491" s="13" t="s">
        <v>435</v>
      </c>
      <c r="F491" s="12" t="s">
        <v>449</v>
      </c>
    </row>
    <row r="492" spans="1:6" ht="15">
      <c r="A492" s="75" t="s">
        <v>575</v>
      </c>
      <c r="B492" s="12" t="s">
        <v>641</v>
      </c>
      <c r="C492" s="50">
        <v>0</v>
      </c>
      <c r="D492" s="50">
        <v>0</v>
      </c>
      <c r="E492" s="13" t="s">
        <v>435</v>
      </c>
      <c r="F492" s="12" t="s">
        <v>449</v>
      </c>
    </row>
    <row r="493" spans="1:6" ht="15">
      <c r="A493" s="75" t="s">
        <v>576</v>
      </c>
      <c r="B493" s="12" t="s">
        <v>641</v>
      </c>
      <c r="C493" s="50">
        <v>0</v>
      </c>
      <c r="D493" s="50">
        <v>0</v>
      </c>
      <c r="E493" s="13" t="s">
        <v>435</v>
      </c>
      <c r="F493" s="12" t="s">
        <v>449</v>
      </c>
    </row>
    <row r="494" spans="1:6" ht="15">
      <c r="A494" s="75" t="s">
        <v>577</v>
      </c>
      <c r="B494" s="12" t="s">
        <v>641</v>
      </c>
      <c r="C494" s="50">
        <v>0</v>
      </c>
      <c r="D494" s="50">
        <v>0</v>
      </c>
      <c r="E494" s="13" t="s">
        <v>435</v>
      </c>
      <c r="F494" s="12" t="s">
        <v>449</v>
      </c>
    </row>
    <row r="495" spans="1:6" ht="15">
      <c r="A495" s="75" t="s">
        <v>578</v>
      </c>
      <c r="B495" s="12" t="s">
        <v>641</v>
      </c>
      <c r="C495" s="50">
        <v>0</v>
      </c>
      <c r="D495" s="50">
        <v>0</v>
      </c>
      <c r="E495" s="13" t="s">
        <v>435</v>
      </c>
      <c r="F495" s="12" t="s">
        <v>449</v>
      </c>
    </row>
    <row r="496" spans="1:6" ht="15">
      <c r="A496" s="75" t="s">
        <v>579</v>
      </c>
      <c r="B496" s="12" t="s">
        <v>641</v>
      </c>
      <c r="C496" s="50">
        <v>0</v>
      </c>
      <c r="D496" s="50">
        <v>0</v>
      </c>
      <c r="E496" s="13" t="s">
        <v>435</v>
      </c>
      <c r="F496" s="12" t="s">
        <v>449</v>
      </c>
    </row>
    <row r="497" spans="1:6" ht="15">
      <c r="A497" s="75" t="s">
        <v>580</v>
      </c>
      <c r="B497" s="12" t="s">
        <v>641</v>
      </c>
      <c r="C497" s="50">
        <v>0</v>
      </c>
      <c r="D497" s="50">
        <v>0</v>
      </c>
      <c r="E497" s="13" t="s">
        <v>435</v>
      </c>
      <c r="F497" s="12" t="s">
        <v>449</v>
      </c>
    </row>
    <row r="498" spans="1:6" ht="15">
      <c r="A498" s="75" t="s">
        <v>581</v>
      </c>
      <c r="B498" s="12" t="s">
        <v>641</v>
      </c>
      <c r="C498" s="50">
        <v>0</v>
      </c>
      <c r="D498" s="50">
        <v>0</v>
      </c>
      <c r="E498" s="13" t="s">
        <v>435</v>
      </c>
      <c r="F498" s="12" t="s">
        <v>449</v>
      </c>
    </row>
    <row r="499" spans="1:6" ht="15">
      <c r="A499" s="75" t="s">
        <v>582</v>
      </c>
      <c r="B499" s="12" t="s">
        <v>641</v>
      </c>
      <c r="C499" s="50">
        <v>0</v>
      </c>
      <c r="D499" s="50">
        <v>0</v>
      </c>
      <c r="E499" s="13" t="s">
        <v>435</v>
      </c>
      <c r="F499" s="12" t="s">
        <v>449</v>
      </c>
    </row>
    <row r="500" spans="1:6" ht="15">
      <c r="A500" s="75" t="s">
        <v>583</v>
      </c>
      <c r="B500" s="12" t="s">
        <v>641</v>
      </c>
      <c r="C500" s="50">
        <v>667.5</v>
      </c>
      <c r="D500" s="50">
        <v>667.5</v>
      </c>
      <c r="E500" s="13" t="s">
        <v>435</v>
      </c>
      <c r="F500" s="12" t="s">
        <v>449</v>
      </c>
    </row>
    <row r="501" spans="1:6" ht="15">
      <c r="A501" s="75" t="s">
        <v>584</v>
      </c>
      <c r="B501" s="12" t="s">
        <v>641</v>
      </c>
      <c r="C501" s="50">
        <v>0</v>
      </c>
      <c r="D501" s="50">
        <v>0</v>
      </c>
      <c r="E501" s="13" t="s">
        <v>435</v>
      </c>
      <c r="F501" s="12" t="s">
        <v>449</v>
      </c>
    </row>
    <row r="502" spans="1:6" ht="15">
      <c r="A502" s="75" t="s">
        <v>585</v>
      </c>
      <c r="B502" s="12" t="s">
        <v>641</v>
      </c>
      <c r="C502" s="50">
        <v>0</v>
      </c>
      <c r="D502" s="50">
        <v>0</v>
      </c>
      <c r="E502" s="13" t="s">
        <v>435</v>
      </c>
      <c r="F502" s="12" t="s">
        <v>449</v>
      </c>
    </row>
    <row r="503" spans="1:6" ht="15">
      <c r="A503" s="75" t="s">
        <v>586</v>
      </c>
      <c r="B503" s="12" t="s">
        <v>641</v>
      </c>
      <c r="C503" s="50">
        <v>750</v>
      </c>
      <c r="D503" s="50">
        <v>750</v>
      </c>
      <c r="E503" s="13" t="s">
        <v>435</v>
      </c>
      <c r="F503" s="12" t="s">
        <v>449</v>
      </c>
    </row>
    <row r="504" spans="1:6" ht="15">
      <c r="A504" s="75" t="s">
        <v>587</v>
      </c>
      <c r="B504" s="12" t="s">
        <v>641</v>
      </c>
      <c r="C504" s="50">
        <v>0</v>
      </c>
      <c r="D504" s="50">
        <v>0</v>
      </c>
      <c r="E504" s="13" t="s">
        <v>435</v>
      </c>
      <c r="F504" s="12" t="s">
        <v>449</v>
      </c>
    </row>
    <row r="505" spans="1:6" ht="15">
      <c r="A505" s="75" t="s">
        <v>588</v>
      </c>
      <c r="B505" s="12" t="s">
        <v>641</v>
      </c>
      <c r="C505" s="50">
        <v>0</v>
      </c>
      <c r="D505" s="50">
        <v>0</v>
      </c>
      <c r="E505" s="13" t="s">
        <v>435</v>
      </c>
      <c r="F505" s="12" t="s">
        <v>449</v>
      </c>
    </row>
    <row r="506" spans="1:6" ht="15">
      <c r="A506" s="75" t="s">
        <v>589</v>
      </c>
      <c r="B506" s="12" t="s">
        <v>641</v>
      </c>
      <c r="C506" s="50">
        <v>0</v>
      </c>
      <c r="D506" s="50">
        <v>0</v>
      </c>
      <c r="E506" s="13" t="s">
        <v>435</v>
      </c>
      <c r="F506" s="12" t="s">
        <v>449</v>
      </c>
    </row>
    <row r="507" spans="1:6" ht="15">
      <c r="A507" s="75" t="s">
        <v>590</v>
      </c>
      <c r="B507" s="12" t="s">
        <v>641</v>
      </c>
      <c r="C507" s="50">
        <v>750</v>
      </c>
      <c r="D507" s="50">
        <v>750</v>
      </c>
      <c r="E507" s="13" t="s">
        <v>435</v>
      </c>
      <c r="F507" s="12" t="s">
        <v>449</v>
      </c>
    </row>
    <row r="508" spans="1:6" ht="15">
      <c r="A508" s="75" t="s">
        <v>591</v>
      </c>
      <c r="B508" s="12" t="s">
        <v>641</v>
      </c>
      <c r="C508" s="50">
        <v>0</v>
      </c>
      <c r="D508" s="50">
        <v>0</v>
      </c>
      <c r="E508" s="13" t="s">
        <v>435</v>
      </c>
      <c r="F508" s="12" t="s">
        <v>449</v>
      </c>
    </row>
    <row r="509" spans="1:6" ht="15">
      <c r="A509" s="75" t="s">
        <v>592</v>
      </c>
      <c r="B509" s="12" t="s">
        <v>641</v>
      </c>
      <c r="C509" s="50">
        <v>0</v>
      </c>
      <c r="D509" s="50">
        <v>0</v>
      </c>
      <c r="E509" s="13" t="s">
        <v>435</v>
      </c>
      <c r="F509" s="12" t="s">
        <v>449</v>
      </c>
    </row>
    <row r="510" spans="1:6" ht="15">
      <c r="A510" s="75" t="s">
        <v>593</v>
      </c>
      <c r="B510" s="12" t="s">
        <v>641</v>
      </c>
      <c r="C510" s="50">
        <v>0</v>
      </c>
      <c r="D510" s="50">
        <v>0</v>
      </c>
      <c r="E510" s="13" t="s">
        <v>435</v>
      </c>
      <c r="F510" s="12" t="s">
        <v>449</v>
      </c>
    </row>
    <row r="511" spans="1:6" ht="15">
      <c r="A511" s="75" t="s">
        <v>594</v>
      </c>
      <c r="B511" s="12" t="s">
        <v>641</v>
      </c>
      <c r="C511" s="50">
        <v>0</v>
      </c>
      <c r="D511" s="50">
        <v>0</v>
      </c>
      <c r="E511" s="13" t="s">
        <v>435</v>
      </c>
      <c r="F511" s="12" t="s">
        <v>449</v>
      </c>
    </row>
    <row r="512" spans="1:6" ht="15">
      <c r="A512" s="75" t="s">
        <v>595</v>
      </c>
      <c r="B512" s="12" t="s">
        <v>641</v>
      </c>
      <c r="C512" s="50">
        <v>0</v>
      </c>
      <c r="D512" s="50">
        <v>0</v>
      </c>
      <c r="E512" s="13" t="s">
        <v>435</v>
      </c>
      <c r="F512" s="12" t="s">
        <v>449</v>
      </c>
    </row>
    <row r="513" spans="1:6" ht="15">
      <c r="A513" s="75" t="s">
        <v>596</v>
      </c>
      <c r="B513" s="12" t="s">
        <v>641</v>
      </c>
      <c r="C513" s="50">
        <v>750</v>
      </c>
      <c r="D513" s="50">
        <v>750</v>
      </c>
      <c r="E513" s="13" t="s">
        <v>435</v>
      </c>
      <c r="F513" s="12" t="s">
        <v>449</v>
      </c>
    </row>
    <row r="514" spans="1:6" ht="15">
      <c r="A514" s="75" t="s">
        <v>597</v>
      </c>
      <c r="B514" s="12" t="s">
        <v>641</v>
      </c>
      <c r="C514" s="50">
        <v>0</v>
      </c>
      <c r="D514" s="50">
        <v>0</v>
      </c>
      <c r="E514" s="13" t="s">
        <v>435</v>
      </c>
      <c r="F514" s="12" t="s">
        <v>449</v>
      </c>
    </row>
    <row r="515" spans="1:6" ht="15">
      <c r="A515" s="75" t="s">
        <v>598</v>
      </c>
      <c r="B515" s="12" t="s">
        <v>641</v>
      </c>
      <c r="C515" s="50">
        <v>0</v>
      </c>
      <c r="D515" s="50">
        <v>0</v>
      </c>
      <c r="E515" s="13" t="s">
        <v>435</v>
      </c>
      <c r="F515" s="12" t="s">
        <v>449</v>
      </c>
    </row>
    <row r="516" spans="1:6" ht="15">
      <c r="A516" s="75" t="s">
        <v>599</v>
      </c>
      <c r="B516" s="12" t="s">
        <v>641</v>
      </c>
      <c r="C516" s="50">
        <v>0</v>
      </c>
      <c r="D516" s="50">
        <v>0</v>
      </c>
      <c r="E516" s="13" t="s">
        <v>435</v>
      </c>
      <c r="F516" s="12" t="s">
        <v>449</v>
      </c>
    </row>
    <row r="517" spans="1:6" ht="15">
      <c r="A517" s="75" t="s">
        <v>600</v>
      </c>
      <c r="B517" s="12" t="s">
        <v>641</v>
      </c>
      <c r="C517" s="50">
        <v>0</v>
      </c>
      <c r="D517" s="50">
        <v>0</v>
      </c>
      <c r="E517" s="13" t="s">
        <v>435</v>
      </c>
      <c r="F517" s="12" t="s">
        <v>449</v>
      </c>
    </row>
    <row r="518" spans="1:6" ht="15">
      <c r="A518" s="75" t="s">
        <v>601</v>
      </c>
      <c r="B518" s="12" t="s">
        <v>641</v>
      </c>
      <c r="C518" s="50">
        <v>0</v>
      </c>
      <c r="D518" s="50">
        <v>0</v>
      </c>
      <c r="E518" s="13" t="s">
        <v>435</v>
      </c>
      <c r="F518" s="12" t="s">
        <v>449</v>
      </c>
    </row>
    <row r="519" spans="1:6" ht="15">
      <c r="A519" s="75" t="s">
        <v>602</v>
      </c>
      <c r="B519" s="12" t="s">
        <v>641</v>
      </c>
      <c r="C519" s="50">
        <v>0</v>
      </c>
      <c r="D519" s="50">
        <v>0</v>
      </c>
      <c r="E519" s="13" t="s">
        <v>435</v>
      </c>
      <c r="F519" s="12" t="s">
        <v>449</v>
      </c>
    </row>
    <row r="520" spans="1:6" ht="15">
      <c r="A520" s="75" t="s">
        <v>603</v>
      </c>
      <c r="B520" s="12" t="s">
        <v>641</v>
      </c>
      <c r="C520" s="50">
        <v>0</v>
      </c>
      <c r="D520" s="50">
        <v>0</v>
      </c>
      <c r="E520" s="13" t="s">
        <v>435</v>
      </c>
      <c r="F520" s="12" t="s">
        <v>449</v>
      </c>
    </row>
    <row r="521" spans="1:6" ht="15">
      <c r="A521" s="75" t="s">
        <v>604</v>
      </c>
      <c r="B521" s="12" t="s">
        <v>641</v>
      </c>
      <c r="C521" s="50">
        <v>0</v>
      </c>
      <c r="D521" s="50">
        <v>0</v>
      </c>
      <c r="E521" s="13" t="s">
        <v>435</v>
      </c>
      <c r="F521" s="12" t="s">
        <v>449</v>
      </c>
    </row>
    <row r="522" spans="1:6" ht="15">
      <c r="A522" s="75" t="s">
        <v>605</v>
      </c>
      <c r="B522" s="12" t="s">
        <v>641</v>
      </c>
      <c r="C522" s="50">
        <v>0</v>
      </c>
      <c r="D522" s="50">
        <v>0</v>
      </c>
      <c r="E522" s="13" t="s">
        <v>435</v>
      </c>
      <c r="F522" s="12" t="s">
        <v>449</v>
      </c>
    </row>
    <row r="523" spans="1:6" ht="15">
      <c r="A523" s="75" t="s">
        <v>606</v>
      </c>
      <c r="B523" s="12" t="s">
        <v>641</v>
      </c>
      <c r="C523" s="50">
        <v>0</v>
      </c>
      <c r="D523" s="50">
        <v>0</v>
      </c>
      <c r="E523" s="13" t="s">
        <v>435</v>
      </c>
      <c r="F523" s="12" t="s">
        <v>449</v>
      </c>
    </row>
    <row r="524" spans="1:6" ht="15">
      <c r="A524" s="75" t="s">
        <v>607</v>
      </c>
      <c r="B524" s="12" t="s">
        <v>641</v>
      </c>
      <c r="C524" s="50">
        <v>0</v>
      </c>
      <c r="D524" s="50">
        <v>0</v>
      </c>
      <c r="E524" s="13" t="s">
        <v>435</v>
      </c>
      <c r="F524" s="12" t="s">
        <v>449</v>
      </c>
    </row>
    <row r="525" spans="1:6" ht="15">
      <c r="A525" s="75" t="s">
        <v>608</v>
      </c>
      <c r="B525" s="12" t="s">
        <v>641</v>
      </c>
      <c r="C525" s="50">
        <v>0</v>
      </c>
      <c r="D525" s="50">
        <v>0</v>
      </c>
      <c r="E525" s="13" t="s">
        <v>435</v>
      </c>
      <c r="F525" s="12" t="s">
        <v>449</v>
      </c>
    </row>
    <row r="526" spans="1:6" ht="15">
      <c r="A526" s="75" t="s">
        <v>609</v>
      </c>
      <c r="B526" s="12" t="s">
        <v>641</v>
      </c>
      <c r="C526" s="50">
        <v>450</v>
      </c>
      <c r="D526" s="50">
        <v>450</v>
      </c>
      <c r="E526" s="13" t="s">
        <v>435</v>
      </c>
      <c r="F526" s="12" t="s">
        <v>449</v>
      </c>
    </row>
    <row r="527" spans="1:6" ht="15">
      <c r="A527" s="75" t="s">
        <v>610</v>
      </c>
      <c r="B527" s="12" t="s">
        <v>641</v>
      </c>
      <c r="C527" s="50">
        <v>0</v>
      </c>
      <c r="D527" s="50">
        <v>0</v>
      </c>
      <c r="E527" s="13" t="s">
        <v>435</v>
      </c>
      <c r="F527" s="12" t="s">
        <v>449</v>
      </c>
    </row>
    <row r="528" spans="1:6" ht="15">
      <c r="A528" s="75" t="s">
        <v>611</v>
      </c>
      <c r="B528" s="12" t="s">
        <v>641</v>
      </c>
      <c r="C528" s="50">
        <v>750</v>
      </c>
      <c r="D528" s="50">
        <v>750</v>
      </c>
      <c r="E528" s="13" t="s">
        <v>435</v>
      </c>
      <c r="F528" s="12" t="s">
        <v>449</v>
      </c>
    </row>
    <row r="529" spans="1:6" ht="15">
      <c r="A529" s="75" t="s">
        <v>612</v>
      </c>
      <c r="B529" s="12" t="s">
        <v>641</v>
      </c>
      <c r="C529" s="50">
        <v>0</v>
      </c>
      <c r="D529" s="50">
        <v>0</v>
      </c>
      <c r="E529" s="13" t="s">
        <v>435</v>
      </c>
      <c r="F529" s="12" t="s">
        <v>449</v>
      </c>
    </row>
    <row r="530" spans="1:6" ht="15">
      <c r="A530" s="75" t="s">
        <v>613</v>
      </c>
      <c r="B530" s="12" t="s">
        <v>641</v>
      </c>
      <c r="C530" s="50">
        <v>0</v>
      </c>
      <c r="D530" s="50">
        <v>0</v>
      </c>
      <c r="E530" s="13" t="s">
        <v>435</v>
      </c>
      <c r="F530" s="12" t="s">
        <v>449</v>
      </c>
    </row>
    <row r="531" spans="1:6" ht="15">
      <c r="A531" s="75" t="s">
        <v>614</v>
      </c>
      <c r="B531" s="12" t="s">
        <v>641</v>
      </c>
      <c r="C531" s="50">
        <v>0</v>
      </c>
      <c r="D531" s="50">
        <v>0</v>
      </c>
      <c r="E531" s="13" t="s">
        <v>435</v>
      </c>
      <c r="F531" s="12" t="s">
        <v>449</v>
      </c>
    </row>
    <row r="532" spans="1:6" ht="15">
      <c r="A532" s="75" t="s">
        <v>615</v>
      </c>
      <c r="B532" s="12" t="s">
        <v>641</v>
      </c>
      <c r="C532" s="50">
        <v>0</v>
      </c>
      <c r="D532" s="50">
        <v>0</v>
      </c>
      <c r="E532" s="13" t="s">
        <v>435</v>
      </c>
      <c r="F532" s="12" t="s">
        <v>449</v>
      </c>
    </row>
    <row r="533" spans="1:6" ht="15">
      <c r="A533" s="75" t="s">
        <v>616</v>
      </c>
      <c r="B533" s="12" t="s">
        <v>641</v>
      </c>
      <c r="C533" s="50">
        <v>0</v>
      </c>
      <c r="D533" s="50">
        <v>0</v>
      </c>
      <c r="E533" s="13" t="s">
        <v>435</v>
      </c>
      <c r="F533" s="12" t="s">
        <v>449</v>
      </c>
    </row>
    <row r="534" spans="1:6" ht="15">
      <c r="A534" s="75" t="s">
        <v>617</v>
      </c>
      <c r="B534" s="12" t="s">
        <v>641</v>
      </c>
      <c r="C534" s="50">
        <v>750</v>
      </c>
      <c r="D534" s="50">
        <v>750</v>
      </c>
      <c r="E534" s="13" t="s">
        <v>435</v>
      </c>
      <c r="F534" s="12" t="s">
        <v>449</v>
      </c>
    </row>
    <row r="535" spans="1:6" ht="15">
      <c r="A535" s="75" t="s">
        <v>618</v>
      </c>
      <c r="B535" s="12" t="s">
        <v>641</v>
      </c>
      <c r="C535" s="50">
        <v>0</v>
      </c>
      <c r="D535" s="50">
        <v>0</v>
      </c>
      <c r="E535" s="13" t="s">
        <v>435</v>
      </c>
      <c r="F535" s="12" t="s">
        <v>449</v>
      </c>
    </row>
    <row r="536" spans="1:6" ht="15">
      <c r="A536" s="75" t="s">
        <v>619</v>
      </c>
      <c r="B536" s="12" t="s">
        <v>641</v>
      </c>
      <c r="C536" s="50">
        <v>0</v>
      </c>
      <c r="D536" s="50">
        <v>0</v>
      </c>
      <c r="E536" s="13" t="s">
        <v>435</v>
      </c>
      <c r="F536" s="12" t="s">
        <v>449</v>
      </c>
    </row>
    <row r="537" spans="1:6" ht="15">
      <c r="A537" s="75" t="s">
        <v>620</v>
      </c>
      <c r="B537" s="12" t="s">
        <v>641</v>
      </c>
      <c r="C537" s="50">
        <v>0</v>
      </c>
      <c r="D537" s="50">
        <v>0</v>
      </c>
      <c r="E537" s="13" t="s">
        <v>435</v>
      </c>
      <c r="F537" s="12" t="s">
        <v>449</v>
      </c>
    </row>
    <row r="538" spans="1:6" ht="15">
      <c r="A538" s="75" t="s">
        <v>621</v>
      </c>
      <c r="B538" s="12" t="s">
        <v>641</v>
      </c>
      <c r="C538" s="50">
        <v>0</v>
      </c>
      <c r="D538" s="50">
        <v>0</v>
      </c>
      <c r="E538" s="13" t="s">
        <v>435</v>
      </c>
      <c r="F538" s="12" t="s">
        <v>449</v>
      </c>
    </row>
    <row r="539" spans="1:6" ht="15">
      <c r="A539" s="75" t="s">
        <v>516</v>
      </c>
      <c r="B539" s="12" t="s">
        <v>642</v>
      </c>
      <c r="C539" s="50">
        <v>750</v>
      </c>
      <c r="D539" s="50">
        <v>750</v>
      </c>
      <c r="E539" s="13" t="s">
        <v>435</v>
      </c>
      <c r="F539" s="12" t="s">
        <v>449</v>
      </c>
    </row>
    <row r="540" spans="1:6" ht="15">
      <c r="A540" s="75" t="s">
        <v>517</v>
      </c>
      <c r="B540" s="12" t="s">
        <v>642</v>
      </c>
      <c r="C540" s="50">
        <v>0</v>
      </c>
      <c r="D540" s="50">
        <v>0</v>
      </c>
      <c r="E540" s="13" t="s">
        <v>435</v>
      </c>
      <c r="F540" s="12" t="s">
        <v>449</v>
      </c>
    </row>
    <row r="541" spans="1:6" ht="15">
      <c r="A541" s="75" t="s">
        <v>518</v>
      </c>
      <c r="B541" s="12" t="s">
        <v>642</v>
      </c>
      <c r="C541" s="50">
        <v>0</v>
      </c>
      <c r="D541" s="50">
        <v>0</v>
      </c>
      <c r="E541" s="13" t="s">
        <v>435</v>
      </c>
      <c r="F541" s="12" t="s">
        <v>449</v>
      </c>
    </row>
    <row r="542" spans="1:6" ht="15">
      <c r="A542" s="75" t="s">
        <v>519</v>
      </c>
      <c r="B542" s="12" t="s">
        <v>642</v>
      </c>
      <c r="C542" s="50">
        <v>0</v>
      </c>
      <c r="D542" s="50">
        <v>0</v>
      </c>
      <c r="E542" s="13" t="s">
        <v>435</v>
      </c>
      <c r="F542" s="12" t="s">
        <v>449</v>
      </c>
    </row>
    <row r="543" spans="1:6" ht="15">
      <c r="A543" s="75" t="s">
        <v>520</v>
      </c>
      <c r="B543" s="12" t="s">
        <v>642</v>
      </c>
      <c r="C543" s="50">
        <v>0</v>
      </c>
      <c r="D543" s="50">
        <v>0</v>
      </c>
      <c r="E543" s="13" t="s">
        <v>435</v>
      </c>
      <c r="F543" s="12" t="s">
        <v>449</v>
      </c>
    </row>
    <row r="544" spans="1:6" ht="15">
      <c r="A544" s="75" t="s">
        <v>521</v>
      </c>
      <c r="B544" s="12" t="s">
        <v>642</v>
      </c>
      <c r="C544" s="50">
        <v>0</v>
      </c>
      <c r="D544" s="50">
        <v>0</v>
      </c>
      <c r="E544" s="13" t="s">
        <v>435</v>
      </c>
      <c r="F544" s="12" t="s">
        <v>449</v>
      </c>
    </row>
    <row r="545" spans="1:6" ht="15">
      <c r="A545" s="75" t="s">
        <v>522</v>
      </c>
      <c r="B545" s="12" t="s">
        <v>642</v>
      </c>
      <c r="C545" s="50">
        <v>0</v>
      </c>
      <c r="D545" s="50">
        <v>0</v>
      </c>
      <c r="E545" s="13" t="s">
        <v>435</v>
      </c>
      <c r="F545" s="12" t="s">
        <v>449</v>
      </c>
    </row>
    <row r="546" spans="1:6" ht="15">
      <c r="A546" s="75" t="s">
        <v>523</v>
      </c>
      <c r="B546" s="12" t="s">
        <v>642</v>
      </c>
      <c r="C546" s="50">
        <v>0</v>
      </c>
      <c r="D546" s="50">
        <v>0</v>
      </c>
      <c r="E546" s="13" t="s">
        <v>435</v>
      </c>
      <c r="F546" s="12" t="s">
        <v>449</v>
      </c>
    </row>
    <row r="547" spans="1:6" ht="15">
      <c r="A547" s="75" t="s">
        <v>524</v>
      </c>
      <c r="B547" s="12" t="s">
        <v>642</v>
      </c>
      <c r="C547" s="50">
        <v>0</v>
      </c>
      <c r="D547" s="50">
        <v>0</v>
      </c>
      <c r="E547" s="13" t="s">
        <v>435</v>
      </c>
      <c r="F547" s="12" t="s">
        <v>449</v>
      </c>
    </row>
    <row r="548" spans="1:6" ht="15">
      <c r="A548" s="75" t="s">
        <v>525</v>
      </c>
      <c r="B548" s="12" t="s">
        <v>642</v>
      </c>
      <c r="C548" s="50">
        <v>0</v>
      </c>
      <c r="D548" s="50">
        <v>0</v>
      </c>
      <c r="E548" s="13" t="s">
        <v>435</v>
      </c>
      <c r="F548" s="12" t="s">
        <v>449</v>
      </c>
    </row>
    <row r="549" spans="1:6" ht="15">
      <c r="A549" s="75" t="s">
        <v>526</v>
      </c>
      <c r="B549" s="12" t="s">
        <v>642</v>
      </c>
      <c r="C549" s="50">
        <v>0</v>
      </c>
      <c r="D549" s="50">
        <v>0</v>
      </c>
      <c r="E549" s="13" t="s">
        <v>435</v>
      </c>
      <c r="F549" s="12" t="s">
        <v>449</v>
      </c>
    </row>
    <row r="550" spans="1:6" ht="15">
      <c r="A550" s="75" t="s">
        <v>527</v>
      </c>
      <c r="B550" s="12" t="s">
        <v>642</v>
      </c>
      <c r="C550" s="50">
        <v>0</v>
      </c>
      <c r="D550" s="50">
        <v>0</v>
      </c>
      <c r="E550" s="13" t="s">
        <v>435</v>
      </c>
      <c r="F550" s="12" t="s">
        <v>449</v>
      </c>
    </row>
    <row r="551" spans="1:6" ht="15">
      <c r="A551" s="75" t="s">
        <v>528</v>
      </c>
      <c r="B551" s="12" t="s">
        <v>642</v>
      </c>
      <c r="C551" s="50">
        <v>0</v>
      </c>
      <c r="D551" s="50">
        <v>0</v>
      </c>
      <c r="E551" s="13" t="s">
        <v>435</v>
      </c>
      <c r="F551" s="12" t="s">
        <v>449</v>
      </c>
    </row>
    <row r="552" spans="1:6" ht="15">
      <c r="A552" s="75" t="s">
        <v>529</v>
      </c>
      <c r="B552" s="12" t="s">
        <v>642</v>
      </c>
      <c r="C552" s="50">
        <v>0</v>
      </c>
      <c r="D552" s="50">
        <v>0</v>
      </c>
      <c r="E552" s="13" t="s">
        <v>435</v>
      </c>
      <c r="F552" s="12" t="s">
        <v>449</v>
      </c>
    </row>
    <row r="553" spans="1:6" ht="15">
      <c r="A553" s="75" t="s">
        <v>530</v>
      </c>
      <c r="B553" s="12" t="s">
        <v>642</v>
      </c>
      <c r="C553" s="50">
        <v>0</v>
      </c>
      <c r="D553" s="50">
        <v>0</v>
      </c>
      <c r="E553" s="13" t="s">
        <v>435</v>
      </c>
      <c r="F553" s="12" t="s">
        <v>449</v>
      </c>
    </row>
    <row r="554" spans="1:6" ht="15">
      <c r="A554" s="75" t="s">
        <v>531</v>
      </c>
      <c r="B554" s="12" t="s">
        <v>642</v>
      </c>
      <c r="C554" s="50">
        <v>0</v>
      </c>
      <c r="D554" s="50">
        <v>0</v>
      </c>
      <c r="E554" s="13" t="s">
        <v>435</v>
      </c>
      <c r="F554" s="12" t="s">
        <v>449</v>
      </c>
    </row>
    <row r="555" spans="1:6" ht="15">
      <c r="A555" s="75" t="s">
        <v>532</v>
      </c>
      <c r="B555" s="12" t="s">
        <v>642</v>
      </c>
      <c r="C555" s="50">
        <v>0</v>
      </c>
      <c r="D555" s="50">
        <v>0</v>
      </c>
      <c r="E555" s="13" t="s">
        <v>435</v>
      </c>
      <c r="F555" s="12" t="s">
        <v>449</v>
      </c>
    </row>
    <row r="556" spans="1:6" ht="15">
      <c r="A556" s="75" t="s">
        <v>533</v>
      </c>
      <c r="B556" s="12" t="s">
        <v>642</v>
      </c>
      <c r="C556" s="50">
        <v>0</v>
      </c>
      <c r="D556" s="50">
        <v>0</v>
      </c>
      <c r="E556" s="13" t="s">
        <v>435</v>
      </c>
      <c r="F556" s="12" t="s">
        <v>449</v>
      </c>
    </row>
    <row r="557" spans="1:6" ht="15">
      <c r="A557" s="75" t="s">
        <v>534</v>
      </c>
      <c r="B557" s="12" t="s">
        <v>642</v>
      </c>
      <c r="C557" s="50">
        <v>0</v>
      </c>
      <c r="D557" s="50">
        <v>0</v>
      </c>
      <c r="E557" s="13" t="s">
        <v>435</v>
      </c>
      <c r="F557" s="12" t="s">
        <v>449</v>
      </c>
    </row>
    <row r="558" spans="1:6" ht="15">
      <c r="A558" s="75" t="s">
        <v>649</v>
      </c>
      <c r="B558" s="12" t="s">
        <v>642</v>
      </c>
      <c r="C558" s="50">
        <v>0</v>
      </c>
      <c r="D558" s="50">
        <v>0</v>
      </c>
      <c r="E558" s="13" t="s">
        <v>435</v>
      </c>
      <c r="F558" s="12" t="s">
        <v>449</v>
      </c>
    </row>
    <row r="559" spans="1:6" ht="15">
      <c r="A559" s="75" t="s">
        <v>535</v>
      </c>
      <c r="B559" s="12" t="s">
        <v>642</v>
      </c>
      <c r="C559" s="50">
        <v>0</v>
      </c>
      <c r="D559" s="50">
        <v>0</v>
      </c>
      <c r="E559" s="13" t="s">
        <v>435</v>
      </c>
      <c r="F559" s="12" t="s">
        <v>449</v>
      </c>
    </row>
    <row r="560" spans="1:6" ht="15">
      <c r="A560" s="75" t="s">
        <v>536</v>
      </c>
      <c r="B560" s="12" t="s">
        <v>642</v>
      </c>
      <c r="C560" s="50">
        <v>0</v>
      </c>
      <c r="D560" s="50">
        <v>0</v>
      </c>
      <c r="E560" s="13" t="s">
        <v>435</v>
      </c>
      <c r="F560" s="12" t="s">
        <v>449</v>
      </c>
    </row>
    <row r="561" spans="1:6" ht="15">
      <c r="A561" s="75" t="s">
        <v>537</v>
      </c>
      <c r="B561" s="12" t="s">
        <v>642</v>
      </c>
      <c r="C561" s="50">
        <v>750</v>
      </c>
      <c r="D561" s="50">
        <v>750</v>
      </c>
      <c r="E561" s="13" t="s">
        <v>435</v>
      </c>
      <c r="F561" s="12" t="s">
        <v>449</v>
      </c>
    </row>
    <row r="562" spans="1:6" ht="15">
      <c r="A562" s="75" t="s">
        <v>538</v>
      </c>
      <c r="B562" s="12" t="s">
        <v>642</v>
      </c>
      <c r="C562" s="50">
        <v>0</v>
      </c>
      <c r="D562" s="50">
        <v>0</v>
      </c>
      <c r="E562" s="13" t="s">
        <v>435</v>
      </c>
      <c r="F562" s="12" t="s">
        <v>449</v>
      </c>
    </row>
    <row r="563" spans="1:6" ht="15">
      <c r="A563" s="75" t="s">
        <v>539</v>
      </c>
      <c r="B563" s="12" t="s">
        <v>642</v>
      </c>
      <c r="C563" s="50">
        <v>0</v>
      </c>
      <c r="D563" s="50">
        <v>0</v>
      </c>
      <c r="E563" s="13" t="s">
        <v>435</v>
      </c>
      <c r="F563" s="12" t="s">
        <v>449</v>
      </c>
    </row>
    <row r="564" spans="1:6" ht="15">
      <c r="A564" s="75" t="s">
        <v>540</v>
      </c>
      <c r="B564" s="12" t="s">
        <v>642</v>
      </c>
      <c r="C564" s="50">
        <v>0</v>
      </c>
      <c r="D564" s="50">
        <v>0</v>
      </c>
      <c r="E564" s="13" t="s">
        <v>435</v>
      </c>
      <c r="F564" s="12" t="s">
        <v>449</v>
      </c>
    </row>
    <row r="565" spans="1:6" ht="15">
      <c r="A565" s="75" t="s">
        <v>541</v>
      </c>
      <c r="B565" s="12" t="s">
        <v>642</v>
      </c>
      <c r="C565" s="50">
        <v>0</v>
      </c>
      <c r="D565" s="50">
        <v>0</v>
      </c>
      <c r="E565" s="13" t="s">
        <v>435</v>
      </c>
      <c r="F565" s="12" t="s">
        <v>449</v>
      </c>
    </row>
    <row r="566" spans="1:6" ht="15">
      <c r="A566" s="75" t="s">
        <v>542</v>
      </c>
      <c r="B566" s="12" t="s">
        <v>642</v>
      </c>
      <c r="C566" s="50">
        <v>750</v>
      </c>
      <c r="D566" s="50">
        <v>750</v>
      </c>
      <c r="E566" s="13" t="s">
        <v>435</v>
      </c>
      <c r="F566" s="12" t="s">
        <v>449</v>
      </c>
    </row>
    <row r="567" spans="1:6" ht="15">
      <c r="A567" s="75" t="s">
        <v>543</v>
      </c>
      <c r="B567" s="12" t="s">
        <v>642</v>
      </c>
      <c r="C567" s="50">
        <v>0</v>
      </c>
      <c r="D567" s="50">
        <v>0</v>
      </c>
      <c r="E567" s="13" t="s">
        <v>435</v>
      </c>
      <c r="F567" s="12" t="s">
        <v>449</v>
      </c>
    </row>
    <row r="568" spans="1:6" ht="15">
      <c r="A568" s="75" t="s">
        <v>544</v>
      </c>
      <c r="B568" s="12" t="s">
        <v>642</v>
      </c>
      <c r="C568" s="50">
        <v>0</v>
      </c>
      <c r="D568" s="50">
        <v>0</v>
      </c>
      <c r="E568" s="13" t="s">
        <v>435</v>
      </c>
      <c r="F568" s="12" t="s">
        <v>449</v>
      </c>
    </row>
    <row r="569" spans="1:6" ht="15">
      <c r="A569" s="75" t="s">
        <v>545</v>
      </c>
      <c r="B569" s="12" t="s">
        <v>642</v>
      </c>
      <c r="C569" s="50">
        <v>0</v>
      </c>
      <c r="D569" s="50">
        <v>0</v>
      </c>
      <c r="E569" s="13" t="s">
        <v>435</v>
      </c>
      <c r="F569" s="12" t="s">
        <v>449</v>
      </c>
    </row>
    <row r="570" spans="1:6" ht="15">
      <c r="A570" s="75" t="s">
        <v>546</v>
      </c>
      <c r="B570" s="12" t="s">
        <v>642</v>
      </c>
      <c r="C570" s="50">
        <v>0</v>
      </c>
      <c r="D570" s="50">
        <v>0</v>
      </c>
      <c r="E570" s="13" t="s">
        <v>435</v>
      </c>
      <c r="F570" s="12" t="s">
        <v>449</v>
      </c>
    </row>
    <row r="571" spans="1:6" ht="15">
      <c r="A571" s="75" t="s">
        <v>547</v>
      </c>
      <c r="B571" s="12" t="s">
        <v>642</v>
      </c>
      <c r="C571" s="50">
        <v>0</v>
      </c>
      <c r="D571" s="50">
        <v>0</v>
      </c>
      <c r="E571" s="13" t="s">
        <v>435</v>
      </c>
      <c r="F571" s="12" t="s">
        <v>449</v>
      </c>
    </row>
    <row r="572" spans="1:6" ht="15">
      <c r="A572" s="75" t="s">
        <v>548</v>
      </c>
      <c r="B572" s="12" t="s">
        <v>642</v>
      </c>
      <c r="C572" s="50">
        <v>0</v>
      </c>
      <c r="D572" s="50">
        <v>0</v>
      </c>
      <c r="E572" s="13" t="s">
        <v>435</v>
      </c>
      <c r="F572" s="12" t="s">
        <v>449</v>
      </c>
    </row>
    <row r="573" spans="1:6" ht="15">
      <c r="A573" s="75" t="s">
        <v>549</v>
      </c>
      <c r="B573" s="12" t="s">
        <v>642</v>
      </c>
      <c r="C573" s="50">
        <v>0</v>
      </c>
      <c r="D573" s="50">
        <v>0</v>
      </c>
      <c r="E573" s="13" t="s">
        <v>435</v>
      </c>
      <c r="F573" s="12" t="s">
        <v>449</v>
      </c>
    </row>
    <row r="574" spans="1:6" ht="15">
      <c r="A574" s="75" t="s">
        <v>550</v>
      </c>
      <c r="B574" s="12" t="s">
        <v>642</v>
      </c>
      <c r="C574" s="50">
        <v>750</v>
      </c>
      <c r="D574" s="50">
        <v>750</v>
      </c>
      <c r="E574" s="13" t="s">
        <v>435</v>
      </c>
      <c r="F574" s="12" t="s">
        <v>449</v>
      </c>
    </row>
    <row r="575" spans="1:6" ht="15">
      <c r="A575" s="75" t="s">
        <v>551</v>
      </c>
      <c r="B575" s="12" t="s">
        <v>642</v>
      </c>
      <c r="C575" s="50">
        <v>0</v>
      </c>
      <c r="D575" s="50">
        <v>0</v>
      </c>
      <c r="E575" s="13" t="s">
        <v>435</v>
      </c>
      <c r="F575" s="12" t="s">
        <v>449</v>
      </c>
    </row>
    <row r="576" spans="1:6" ht="15">
      <c r="A576" s="75" t="s">
        <v>552</v>
      </c>
      <c r="B576" s="12" t="s">
        <v>642</v>
      </c>
      <c r="C576" s="50">
        <v>0</v>
      </c>
      <c r="D576" s="50">
        <v>0</v>
      </c>
      <c r="E576" s="13" t="s">
        <v>435</v>
      </c>
      <c r="F576" s="12" t="s">
        <v>449</v>
      </c>
    </row>
    <row r="577" spans="1:6" ht="15">
      <c r="A577" s="75" t="s">
        <v>553</v>
      </c>
      <c r="B577" s="12" t="s">
        <v>642</v>
      </c>
      <c r="C577" s="50">
        <v>0</v>
      </c>
      <c r="D577" s="50">
        <v>0</v>
      </c>
      <c r="E577" s="13" t="s">
        <v>435</v>
      </c>
      <c r="F577" s="12" t="s">
        <v>449</v>
      </c>
    </row>
    <row r="578" spans="1:6" ht="15">
      <c r="A578" s="75" t="s">
        <v>554</v>
      </c>
      <c r="B578" s="12" t="s">
        <v>642</v>
      </c>
      <c r="C578" s="50">
        <v>750</v>
      </c>
      <c r="D578" s="50">
        <v>750</v>
      </c>
      <c r="E578" s="13" t="s">
        <v>435</v>
      </c>
      <c r="F578" s="12" t="s">
        <v>449</v>
      </c>
    </row>
    <row r="579" spans="1:6" ht="15">
      <c r="A579" s="75" t="s">
        <v>555</v>
      </c>
      <c r="B579" s="12" t="s">
        <v>642</v>
      </c>
      <c r="C579" s="50">
        <v>0</v>
      </c>
      <c r="D579" s="50">
        <v>0</v>
      </c>
      <c r="E579" s="13" t="s">
        <v>435</v>
      </c>
      <c r="F579" s="12" t="s">
        <v>449</v>
      </c>
    </row>
    <row r="580" spans="1:6" ht="15">
      <c r="A580" s="75" t="s">
        <v>556</v>
      </c>
      <c r="B580" s="12" t="s">
        <v>642</v>
      </c>
      <c r="C580" s="50">
        <v>0</v>
      </c>
      <c r="D580" s="50">
        <v>0</v>
      </c>
      <c r="E580" s="13" t="s">
        <v>435</v>
      </c>
      <c r="F580" s="12" t="s">
        <v>449</v>
      </c>
    </row>
    <row r="581" spans="1:6" ht="15">
      <c r="A581" s="75" t="s">
        <v>557</v>
      </c>
      <c r="B581" s="12" t="s">
        <v>642</v>
      </c>
      <c r="C581" s="50">
        <v>750</v>
      </c>
      <c r="D581" s="50">
        <v>750</v>
      </c>
      <c r="E581" s="13" t="s">
        <v>435</v>
      </c>
      <c r="F581" s="12" t="s">
        <v>449</v>
      </c>
    </row>
    <row r="582" spans="1:6" ht="15">
      <c r="A582" s="75" t="s">
        <v>558</v>
      </c>
      <c r="B582" s="12" t="s">
        <v>642</v>
      </c>
      <c r="C582" s="50">
        <v>0</v>
      </c>
      <c r="D582" s="50">
        <v>0</v>
      </c>
      <c r="E582" s="13" t="s">
        <v>435</v>
      </c>
      <c r="F582" s="12" t="s">
        <v>449</v>
      </c>
    </row>
    <row r="583" spans="1:6" ht="15">
      <c r="A583" s="75" t="s">
        <v>559</v>
      </c>
      <c r="B583" s="12" t="s">
        <v>642</v>
      </c>
      <c r="C583" s="50">
        <v>0</v>
      </c>
      <c r="D583" s="50">
        <v>0</v>
      </c>
      <c r="E583" s="13" t="s">
        <v>435</v>
      </c>
      <c r="F583" s="12" t="s">
        <v>449</v>
      </c>
    </row>
    <row r="584" spans="1:6" ht="15">
      <c r="A584" s="75" t="s">
        <v>560</v>
      </c>
      <c r="B584" s="12" t="s">
        <v>642</v>
      </c>
      <c r="C584" s="50">
        <v>0</v>
      </c>
      <c r="D584" s="50">
        <v>0</v>
      </c>
      <c r="E584" s="13" t="s">
        <v>435</v>
      </c>
      <c r="F584" s="12" t="s">
        <v>449</v>
      </c>
    </row>
    <row r="585" spans="1:6" ht="15">
      <c r="A585" s="75" t="s">
        <v>561</v>
      </c>
      <c r="B585" s="12" t="s">
        <v>642</v>
      </c>
      <c r="C585" s="50">
        <v>750</v>
      </c>
      <c r="D585" s="50">
        <v>750</v>
      </c>
      <c r="E585" s="13" t="s">
        <v>435</v>
      </c>
      <c r="F585" s="12" t="s">
        <v>449</v>
      </c>
    </row>
    <row r="586" spans="1:6" ht="15">
      <c r="A586" s="75" t="s">
        <v>562</v>
      </c>
      <c r="B586" s="12" t="s">
        <v>642</v>
      </c>
      <c r="C586" s="50">
        <v>750</v>
      </c>
      <c r="D586" s="50">
        <v>750</v>
      </c>
      <c r="E586" s="13" t="s">
        <v>435</v>
      </c>
      <c r="F586" s="12" t="s">
        <v>449</v>
      </c>
    </row>
    <row r="587" spans="1:6" ht="15">
      <c r="A587" s="75" t="s">
        <v>563</v>
      </c>
      <c r="B587" s="12" t="s">
        <v>642</v>
      </c>
      <c r="C587" s="50">
        <v>0</v>
      </c>
      <c r="D587" s="50">
        <v>0</v>
      </c>
      <c r="E587" s="13" t="s">
        <v>435</v>
      </c>
      <c r="F587" s="12" t="s">
        <v>449</v>
      </c>
    </row>
    <row r="588" spans="1:6" ht="15">
      <c r="A588" s="75" t="s">
        <v>564</v>
      </c>
      <c r="B588" s="12" t="s">
        <v>642</v>
      </c>
      <c r="C588" s="50">
        <v>0</v>
      </c>
      <c r="D588" s="50">
        <v>0</v>
      </c>
      <c r="E588" s="13" t="s">
        <v>435</v>
      </c>
      <c r="F588" s="12" t="s">
        <v>449</v>
      </c>
    </row>
    <row r="589" spans="1:6" ht="15">
      <c r="A589" s="75" t="s">
        <v>565</v>
      </c>
      <c r="B589" s="12" t="s">
        <v>642</v>
      </c>
      <c r="C589" s="50">
        <v>0</v>
      </c>
      <c r="D589" s="50">
        <v>0</v>
      </c>
      <c r="E589" s="13" t="s">
        <v>435</v>
      </c>
      <c r="F589" s="12" t="s">
        <v>449</v>
      </c>
    </row>
    <row r="590" spans="1:6" ht="15">
      <c r="A590" s="75" t="s">
        <v>566</v>
      </c>
      <c r="B590" s="12" t="s">
        <v>642</v>
      </c>
      <c r="C590" s="50">
        <v>0</v>
      </c>
      <c r="D590" s="50">
        <v>0</v>
      </c>
      <c r="E590" s="13" t="s">
        <v>435</v>
      </c>
      <c r="F590" s="12" t="s">
        <v>449</v>
      </c>
    </row>
    <row r="591" spans="1:6" ht="15">
      <c r="A591" s="75" t="s">
        <v>567</v>
      </c>
      <c r="B591" s="12" t="s">
        <v>642</v>
      </c>
      <c r="C591" s="50">
        <v>0</v>
      </c>
      <c r="D591" s="50">
        <v>0</v>
      </c>
      <c r="E591" s="13" t="s">
        <v>435</v>
      </c>
      <c r="F591" s="12" t="s">
        <v>449</v>
      </c>
    </row>
    <row r="592" spans="1:6" ht="15">
      <c r="A592" s="75" t="s">
        <v>568</v>
      </c>
      <c r="B592" s="12" t="s">
        <v>642</v>
      </c>
      <c r="C592" s="50">
        <v>0</v>
      </c>
      <c r="D592" s="50">
        <v>0</v>
      </c>
      <c r="E592" s="13" t="s">
        <v>435</v>
      </c>
      <c r="F592" s="12" t="s">
        <v>449</v>
      </c>
    </row>
    <row r="593" spans="1:6" ht="15">
      <c r="A593" s="75" t="s">
        <v>569</v>
      </c>
      <c r="B593" s="12" t="s">
        <v>642</v>
      </c>
      <c r="C593" s="50">
        <v>0</v>
      </c>
      <c r="D593" s="50">
        <v>0</v>
      </c>
      <c r="E593" s="13" t="s">
        <v>435</v>
      </c>
      <c r="F593" s="12" t="s">
        <v>449</v>
      </c>
    </row>
    <row r="594" spans="1:6" ht="15">
      <c r="A594" s="75" t="s">
        <v>570</v>
      </c>
      <c r="B594" s="12" t="s">
        <v>642</v>
      </c>
      <c r="C594" s="50">
        <v>0</v>
      </c>
      <c r="D594" s="50">
        <v>0</v>
      </c>
      <c r="E594" s="13" t="s">
        <v>435</v>
      </c>
      <c r="F594" s="12" t="s">
        <v>449</v>
      </c>
    </row>
    <row r="595" spans="1:6" ht="15">
      <c r="A595" s="75" t="s">
        <v>571</v>
      </c>
      <c r="B595" s="12" t="s">
        <v>642</v>
      </c>
      <c r="C595" s="50">
        <v>0</v>
      </c>
      <c r="D595" s="50">
        <v>0</v>
      </c>
      <c r="E595" s="13" t="s">
        <v>435</v>
      </c>
      <c r="F595" s="12" t="s">
        <v>449</v>
      </c>
    </row>
    <row r="596" spans="1:6" ht="15">
      <c r="A596" s="75" t="s">
        <v>572</v>
      </c>
      <c r="B596" s="12" t="s">
        <v>642</v>
      </c>
      <c r="C596" s="50">
        <v>0</v>
      </c>
      <c r="D596" s="50">
        <v>0</v>
      </c>
      <c r="E596" s="13" t="s">
        <v>435</v>
      </c>
      <c r="F596" s="12" t="s">
        <v>449</v>
      </c>
    </row>
    <row r="597" spans="1:6" ht="15">
      <c r="A597" s="75" t="s">
        <v>573</v>
      </c>
      <c r="B597" s="12" t="s">
        <v>642</v>
      </c>
      <c r="C597" s="50">
        <v>0</v>
      </c>
      <c r="D597" s="50">
        <v>0</v>
      </c>
      <c r="E597" s="13" t="s">
        <v>435</v>
      </c>
      <c r="F597" s="12" t="s">
        <v>449</v>
      </c>
    </row>
    <row r="598" spans="1:6" ht="15">
      <c r="A598" s="75" t="s">
        <v>574</v>
      </c>
      <c r="B598" s="12" t="s">
        <v>642</v>
      </c>
      <c r="C598" s="50">
        <v>0</v>
      </c>
      <c r="D598" s="50">
        <v>0</v>
      </c>
      <c r="E598" s="13" t="s">
        <v>435</v>
      </c>
      <c r="F598" s="12" t="s">
        <v>449</v>
      </c>
    </row>
    <row r="599" spans="1:6" ht="15">
      <c r="A599" s="75" t="s">
        <v>575</v>
      </c>
      <c r="B599" s="12" t="s">
        <v>642</v>
      </c>
      <c r="C599" s="50">
        <v>0</v>
      </c>
      <c r="D599" s="50">
        <v>0</v>
      </c>
      <c r="E599" s="13" t="s">
        <v>435</v>
      </c>
      <c r="F599" s="12" t="s">
        <v>449</v>
      </c>
    </row>
    <row r="600" spans="1:6" ht="15">
      <c r="A600" s="75" t="s">
        <v>576</v>
      </c>
      <c r="B600" s="12" t="s">
        <v>642</v>
      </c>
      <c r="C600" s="50">
        <v>0</v>
      </c>
      <c r="D600" s="50">
        <v>0</v>
      </c>
      <c r="E600" s="13" t="s">
        <v>435</v>
      </c>
      <c r="F600" s="12" t="s">
        <v>449</v>
      </c>
    </row>
    <row r="601" spans="1:6" ht="15">
      <c r="A601" s="75" t="s">
        <v>577</v>
      </c>
      <c r="B601" s="12" t="s">
        <v>642</v>
      </c>
      <c r="C601" s="50">
        <v>0</v>
      </c>
      <c r="D601" s="50">
        <v>0</v>
      </c>
      <c r="E601" s="13" t="s">
        <v>435</v>
      </c>
      <c r="F601" s="12" t="s">
        <v>449</v>
      </c>
    </row>
    <row r="602" spans="1:6" ht="15">
      <c r="A602" s="75" t="s">
        <v>578</v>
      </c>
      <c r="B602" s="12" t="s">
        <v>642</v>
      </c>
      <c r="C602" s="50">
        <v>0</v>
      </c>
      <c r="D602" s="50">
        <v>0</v>
      </c>
      <c r="E602" s="13" t="s">
        <v>435</v>
      </c>
      <c r="F602" s="12" t="s">
        <v>449</v>
      </c>
    </row>
    <row r="603" spans="1:6" ht="15">
      <c r="A603" s="75" t="s">
        <v>579</v>
      </c>
      <c r="B603" s="12" t="s">
        <v>642</v>
      </c>
      <c r="C603" s="50">
        <v>0</v>
      </c>
      <c r="D603" s="50">
        <v>0</v>
      </c>
      <c r="E603" s="13" t="s">
        <v>435</v>
      </c>
      <c r="F603" s="12" t="s">
        <v>449</v>
      </c>
    </row>
    <row r="604" spans="1:6" ht="15">
      <c r="A604" s="75" t="s">
        <v>580</v>
      </c>
      <c r="B604" s="12" t="s">
        <v>642</v>
      </c>
      <c r="C604" s="50">
        <v>0</v>
      </c>
      <c r="D604" s="50">
        <v>0</v>
      </c>
      <c r="E604" s="13" t="s">
        <v>435</v>
      </c>
      <c r="F604" s="12" t="s">
        <v>449</v>
      </c>
    </row>
    <row r="605" spans="1:6" ht="15">
      <c r="A605" s="75" t="s">
        <v>581</v>
      </c>
      <c r="B605" s="12" t="s">
        <v>642</v>
      </c>
      <c r="C605" s="50">
        <v>0</v>
      </c>
      <c r="D605" s="50">
        <v>0</v>
      </c>
      <c r="E605" s="13" t="s">
        <v>435</v>
      </c>
      <c r="F605" s="12" t="s">
        <v>449</v>
      </c>
    </row>
    <row r="606" spans="1:6" ht="15">
      <c r="A606" s="75" t="s">
        <v>582</v>
      </c>
      <c r="B606" s="12" t="s">
        <v>642</v>
      </c>
      <c r="C606" s="50">
        <v>0</v>
      </c>
      <c r="D606" s="50">
        <v>0</v>
      </c>
      <c r="E606" s="13" t="s">
        <v>435</v>
      </c>
      <c r="F606" s="12" t="s">
        <v>449</v>
      </c>
    </row>
    <row r="607" spans="1:6" ht="15">
      <c r="A607" s="75" t="s">
        <v>583</v>
      </c>
      <c r="B607" s="12" t="s">
        <v>642</v>
      </c>
      <c r="C607" s="50">
        <v>667.5</v>
      </c>
      <c r="D607" s="50">
        <v>667.5</v>
      </c>
      <c r="E607" s="13" t="s">
        <v>435</v>
      </c>
      <c r="F607" s="12" t="s">
        <v>449</v>
      </c>
    </row>
    <row r="608" spans="1:6" ht="15">
      <c r="A608" s="75" t="s">
        <v>584</v>
      </c>
      <c r="B608" s="12" t="s">
        <v>642</v>
      </c>
      <c r="C608" s="50">
        <v>0</v>
      </c>
      <c r="D608" s="50">
        <v>0</v>
      </c>
      <c r="E608" s="13" t="s">
        <v>435</v>
      </c>
      <c r="F608" s="12" t="s">
        <v>449</v>
      </c>
    </row>
    <row r="609" spans="1:6" ht="15">
      <c r="A609" s="75" t="s">
        <v>585</v>
      </c>
      <c r="B609" s="12" t="s">
        <v>642</v>
      </c>
      <c r="C609" s="50">
        <v>0</v>
      </c>
      <c r="D609" s="50">
        <v>0</v>
      </c>
      <c r="E609" s="13" t="s">
        <v>435</v>
      </c>
      <c r="F609" s="12" t="s">
        <v>449</v>
      </c>
    </row>
    <row r="610" spans="1:6" ht="15">
      <c r="A610" s="75" t="s">
        <v>586</v>
      </c>
      <c r="B610" s="12" t="s">
        <v>642</v>
      </c>
      <c r="C610" s="50">
        <v>750</v>
      </c>
      <c r="D610" s="50">
        <v>750</v>
      </c>
      <c r="E610" s="13" t="s">
        <v>435</v>
      </c>
      <c r="F610" s="12" t="s">
        <v>449</v>
      </c>
    </row>
    <row r="611" spans="1:6" ht="15">
      <c r="A611" s="75" t="s">
        <v>587</v>
      </c>
      <c r="B611" s="12" t="s">
        <v>642</v>
      </c>
      <c r="C611" s="50">
        <v>0</v>
      </c>
      <c r="D611" s="50">
        <v>0</v>
      </c>
      <c r="E611" s="13" t="s">
        <v>435</v>
      </c>
      <c r="F611" s="12" t="s">
        <v>449</v>
      </c>
    </row>
    <row r="612" spans="1:6" ht="15">
      <c r="A612" s="75" t="s">
        <v>588</v>
      </c>
      <c r="B612" s="12" t="s">
        <v>642</v>
      </c>
      <c r="C612" s="50">
        <v>0</v>
      </c>
      <c r="D612" s="50">
        <v>0</v>
      </c>
      <c r="E612" s="13" t="s">
        <v>435</v>
      </c>
      <c r="F612" s="12" t="s">
        <v>449</v>
      </c>
    </row>
    <row r="613" spans="1:6" ht="15">
      <c r="A613" s="75" t="s">
        <v>589</v>
      </c>
      <c r="B613" s="12" t="s">
        <v>642</v>
      </c>
      <c r="C613" s="50">
        <v>0</v>
      </c>
      <c r="D613" s="50">
        <v>0</v>
      </c>
      <c r="E613" s="13" t="s">
        <v>435</v>
      </c>
      <c r="F613" s="12" t="s">
        <v>449</v>
      </c>
    </row>
    <row r="614" spans="1:6" ht="15">
      <c r="A614" s="75" t="s">
        <v>590</v>
      </c>
      <c r="B614" s="12" t="s">
        <v>642</v>
      </c>
      <c r="C614" s="50">
        <v>750</v>
      </c>
      <c r="D614" s="50">
        <v>750</v>
      </c>
      <c r="E614" s="13" t="s">
        <v>435</v>
      </c>
      <c r="F614" s="12" t="s">
        <v>449</v>
      </c>
    </row>
    <row r="615" spans="1:6" ht="15">
      <c r="A615" s="75" t="s">
        <v>591</v>
      </c>
      <c r="B615" s="12" t="s">
        <v>642</v>
      </c>
      <c r="C615" s="50">
        <v>0</v>
      </c>
      <c r="D615" s="50">
        <v>0</v>
      </c>
      <c r="E615" s="13" t="s">
        <v>435</v>
      </c>
      <c r="F615" s="12" t="s">
        <v>449</v>
      </c>
    </row>
    <row r="616" spans="1:6" ht="15">
      <c r="A616" s="75" t="s">
        <v>592</v>
      </c>
      <c r="B616" s="12" t="s">
        <v>642</v>
      </c>
      <c r="C616" s="50">
        <v>0</v>
      </c>
      <c r="D616" s="50">
        <v>0</v>
      </c>
      <c r="E616" s="13" t="s">
        <v>435</v>
      </c>
      <c r="F616" s="12" t="s">
        <v>449</v>
      </c>
    </row>
    <row r="617" spans="1:6" ht="15">
      <c r="A617" s="75" t="s">
        <v>593</v>
      </c>
      <c r="B617" s="12" t="s">
        <v>642</v>
      </c>
      <c r="C617" s="50">
        <v>0</v>
      </c>
      <c r="D617" s="50">
        <v>0</v>
      </c>
      <c r="E617" s="13" t="s">
        <v>435</v>
      </c>
      <c r="F617" s="12" t="s">
        <v>449</v>
      </c>
    </row>
    <row r="618" spans="1:6" ht="15">
      <c r="A618" s="75" t="s">
        <v>594</v>
      </c>
      <c r="B618" s="12" t="s">
        <v>642</v>
      </c>
      <c r="C618" s="50">
        <v>0</v>
      </c>
      <c r="D618" s="50">
        <v>0</v>
      </c>
      <c r="E618" s="13" t="s">
        <v>435</v>
      </c>
      <c r="F618" s="12" t="s">
        <v>449</v>
      </c>
    </row>
    <row r="619" spans="1:6" ht="15">
      <c r="A619" s="75" t="s">
        <v>595</v>
      </c>
      <c r="B619" s="12" t="s">
        <v>642</v>
      </c>
      <c r="C619" s="50">
        <v>0</v>
      </c>
      <c r="D619" s="50">
        <v>0</v>
      </c>
      <c r="E619" s="13" t="s">
        <v>435</v>
      </c>
      <c r="F619" s="12" t="s">
        <v>449</v>
      </c>
    </row>
    <row r="620" spans="1:6" ht="15">
      <c r="A620" s="75" t="s">
        <v>596</v>
      </c>
      <c r="B620" s="12" t="s">
        <v>642</v>
      </c>
      <c r="C620" s="50">
        <v>750</v>
      </c>
      <c r="D620" s="50">
        <v>750</v>
      </c>
      <c r="E620" s="13" t="s">
        <v>435</v>
      </c>
      <c r="F620" s="12" t="s">
        <v>449</v>
      </c>
    </row>
    <row r="621" spans="1:6" ht="15">
      <c r="A621" s="75" t="s">
        <v>597</v>
      </c>
      <c r="B621" s="12" t="s">
        <v>642</v>
      </c>
      <c r="C621" s="50">
        <v>0</v>
      </c>
      <c r="D621" s="50">
        <v>0</v>
      </c>
      <c r="E621" s="13" t="s">
        <v>435</v>
      </c>
      <c r="F621" s="12" t="s">
        <v>449</v>
      </c>
    </row>
    <row r="622" spans="1:6" ht="15">
      <c r="A622" s="75" t="s">
        <v>598</v>
      </c>
      <c r="B622" s="12" t="s">
        <v>642</v>
      </c>
      <c r="C622" s="50">
        <v>0</v>
      </c>
      <c r="D622" s="50">
        <v>0</v>
      </c>
      <c r="E622" s="13" t="s">
        <v>435</v>
      </c>
      <c r="F622" s="12" t="s">
        <v>449</v>
      </c>
    </row>
    <row r="623" spans="1:6" ht="15">
      <c r="A623" s="75" t="s">
        <v>599</v>
      </c>
      <c r="B623" s="12" t="s">
        <v>642</v>
      </c>
      <c r="C623" s="50">
        <v>0</v>
      </c>
      <c r="D623" s="50">
        <v>0</v>
      </c>
      <c r="E623" s="13" t="s">
        <v>435</v>
      </c>
      <c r="F623" s="12" t="s">
        <v>449</v>
      </c>
    </row>
    <row r="624" spans="1:6" ht="15">
      <c r="A624" s="75" t="s">
        <v>600</v>
      </c>
      <c r="B624" s="12" t="s">
        <v>642</v>
      </c>
      <c r="C624" s="50">
        <v>0</v>
      </c>
      <c r="D624" s="50">
        <v>0</v>
      </c>
      <c r="E624" s="13" t="s">
        <v>435</v>
      </c>
      <c r="F624" s="12" t="s">
        <v>449</v>
      </c>
    </row>
    <row r="625" spans="1:6" ht="15">
      <c r="A625" s="75" t="s">
        <v>601</v>
      </c>
      <c r="B625" s="12" t="s">
        <v>642</v>
      </c>
      <c r="C625" s="50">
        <v>0</v>
      </c>
      <c r="D625" s="50">
        <v>0</v>
      </c>
      <c r="E625" s="13" t="s">
        <v>435</v>
      </c>
      <c r="F625" s="12" t="s">
        <v>449</v>
      </c>
    </row>
    <row r="626" spans="1:6" ht="15">
      <c r="A626" s="75" t="s">
        <v>602</v>
      </c>
      <c r="B626" s="12" t="s">
        <v>642</v>
      </c>
      <c r="C626" s="50">
        <v>0</v>
      </c>
      <c r="D626" s="50">
        <v>0</v>
      </c>
      <c r="E626" s="13" t="s">
        <v>435</v>
      </c>
      <c r="F626" s="12" t="s">
        <v>449</v>
      </c>
    </row>
    <row r="627" spans="1:6" ht="15">
      <c r="A627" s="75" t="s">
        <v>603</v>
      </c>
      <c r="B627" s="12" t="s">
        <v>642</v>
      </c>
      <c r="C627" s="50">
        <v>0</v>
      </c>
      <c r="D627" s="50">
        <v>0</v>
      </c>
      <c r="E627" s="13" t="s">
        <v>435</v>
      </c>
      <c r="F627" s="12" t="s">
        <v>449</v>
      </c>
    </row>
    <row r="628" spans="1:6" ht="15">
      <c r="A628" s="75" t="s">
        <v>604</v>
      </c>
      <c r="B628" s="12" t="s">
        <v>642</v>
      </c>
      <c r="C628" s="50">
        <v>0</v>
      </c>
      <c r="D628" s="50">
        <v>0</v>
      </c>
      <c r="E628" s="13" t="s">
        <v>435</v>
      </c>
      <c r="F628" s="12" t="s">
        <v>449</v>
      </c>
    </row>
    <row r="629" spans="1:6" ht="15">
      <c r="A629" s="75" t="s">
        <v>605</v>
      </c>
      <c r="B629" s="12" t="s">
        <v>642</v>
      </c>
      <c r="C629" s="50">
        <v>0</v>
      </c>
      <c r="D629" s="50">
        <v>0</v>
      </c>
      <c r="E629" s="13" t="s">
        <v>435</v>
      </c>
      <c r="F629" s="12" t="s">
        <v>449</v>
      </c>
    </row>
    <row r="630" spans="1:6" ht="15">
      <c r="A630" s="75" t="s">
        <v>606</v>
      </c>
      <c r="B630" s="12" t="s">
        <v>642</v>
      </c>
      <c r="C630" s="50">
        <v>0</v>
      </c>
      <c r="D630" s="50">
        <v>0</v>
      </c>
      <c r="E630" s="13" t="s">
        <v>435</v>
      </c>
      <c r="F630" s="12" t="s">
        <v>449</v>
      </c>
    </row>
    <row r="631" spans="1:6" ht="15">
      <c r="A631" s="75" t="s">
        <v>607</v>
      </c>
      <c r="B631" s="12" t="s">
        <v>642</v>
      </c>
      <c r="C631" s="50">
        <v>0</v>
      </c>
      <c r="D631" s="50">
        <v>0</v>
      </c>
      <c r="E631" s="13" t="s">
        <v>435</v>
      </c>
      <c r="F631" s="12" t="s">
        <v>449</v>
      </c>
    </row>
    <row r="632" spans="1:6" ht="15">
      <c r="A632" s="75" t="s">
        <v>608</v>
      </c>
      <c r="B632" s="12" t="s">
        <v>642</v>
      </c>
      <c r="C632" s="50">
        <v>0</v>
      </c>
      <c r="D632" s="50">
        <v>0</v>
      </c>
      <c r="E632" s="13" t="s">
        <v>435</v>
      </c>
      <c r="F632" s="12" t="s">
        <v>449</v>
      </c>
    </row>
    <row r="633" spans="1:6" ht="15">
      <c r="A633" s="75" t="s">
        <v>609</v>
      </c>
      <c r="B633" s="12" t="s">
        <v>642</v>
      </c>
      <c r="C633" s="50">
        <v>450</v>
      </c>
      <c r="D633" s="50">
        <v>450</v>
      </c>
      <c r="E633" s="13" t="s">
        <v>435</v>
      </c>
      <c r="F633" s="12" t="s">
        <v>449</v>
      </c>
    </row>
    <row r="634" spans="1:6" ht="15">
      <c r="A634" s="75" t="s">
        <v>610</v>
      </c>
      <c r="B634" s="12" t="s">
        <v>642</v>
      </c>
      <c r="C634" s="50">
        <v>0</v>
      </c>
      <c r="D634" s="50">
        <v>0</v>
      </c>
      <c r="E634" s="13" t="s">
        <v>435</v>
      </c>
      <c r="F634" s="12" t="s">
        <v>449</v>
      </c>
    </row>
    <row r="635" spans="1:6" ht="15">
      <c r="A635" s="75" t="s">
        <v>611</v>
      </c>
      <c r="B635" s="12" t="s">
        <v>642</v>
      </c>
      <c r="C635" s="50">
        <v>750</v>
      </c>
      <c r="D635" s="50">
        <v>750</v>
      </c>
      <c r="E635" s="13" t="s">
        <v>435</v>
      </c>
      <c r="F635" s="12" t="s">
        <v>449</v>
      </c>
    </row>
    <row r="636" spans="1:6" ht="15">
      <c r="A636" s="75" t="s">
        <v>612</v>
      </c>
      <c r="B636" s="12" t="s">
        <v>642</v>
      </c>
      <c r="C636" s="50">
        <v>0</v>
      </c>
      <c r="D636" s="50">
        <v>0</v>
      </c>
      <c r="E636" s="13" t="s">
        <v>435</v>
      </c>
      <c r="F636" s="12" t="s">
        <v>449</v>
      </c>
    </row>
    <row r="637" spans="1:6" ht="15">
      <c r="A637" s="75" t="s">
        <v>613</v>
      </c>
      <c r="B637" s="12" t="s">
        <v>642</v>
      </c>
      <c r="C637" s="50">
        <v>0</v>
      </c>
      <c r="D637" s="50">
        <v>0</v>
      </c>
      <c r="E637" s="13" t="s">
        <v>435</v>
      </c>
      <c r="F637" s="12" t="s">
        <v>449</v>
      </c>
    </row>
    <row r="638" spans="1:6" ht="15">
      <c r="A638" s="75" t="s">
        <v>614</v>
      </c>
      <c r="B638" s="12" t="s">
        <v>642</v>
      </c>
      <c r="C638" s="50">
        <v>0</v>
      </c>
      <c r="D638" s="50">
        <v>0</v>
      </c>
      <c r="E638" s="13" t="s">
        <v>435</v>
      </c>
      <c r="F638" s="12" t="s">
        <v>449</v>
      </c>
    </row>
    <row r="639" spans="1:6" ht="15">
      <c r="A639" s="75" t="s">
        <v>615</v>
      </c>
      <c r="B639" s="12" t="s">
        <v>642</v>
      </c>
      <c r="C639" s="50">
        <v>0</v>
      </c>
      <c r="D639" s="50">
        <v>0</v>
      </c>
      <c r="E639" s="13" t="s">
        <v>435</v>
      </c>
      <c r="F639" s="12" t="s">
        <v>449</v>
      </c>
    </row>
    <row r="640" spans="1:6" ht="15">
      <c r="A640" s="75" t="s">
        <v>616</v>
      </c>
      <c r="B640" s="12" t="s">
        <v>642</v>
      </c>
      <c r="C640" s="50">
        <v>0</v>
      </c>
      <c r="D640" s="50">
        <v>0</v>
      </c>
      <c r="E640" s="13" t="s">
        <v>435</v>
      </c>
      <c r="F640" s="12" t="s">
        <v>449</v>
      </c>
    </row>
    <row r="641" spans="1:6" ht="15">
      <c r="A641" s="75" t="s">
        <v>617</v>
      </c>
      <c r="B641" s="12" t="s">
        <v>642</v>
      </c>
      <c r="C641" s="50">
        <v>750</v>
      </c>
      <c r="D641" s="50">
        <v>750</v>
      </c>
      <c r="E641" s="13" t="s">
        <v>435</v>
      </c>
      <c r="F641" s="12" t="s">
        <v>449</v>
      </c>
    </row>
    <row r="642" spans="1:6" ht="15">
      <c r="A642" s="75" t="s">
        <v>618</v>
      </c>
      <c r="B642" s="12" t="s">
        <v>642</v>
      </c>
      <c r="C642" s="50">
        <v>0</v>
      </c>
      <c r="D642" s="50">
        <v>0</v>
      </c>
      <c r="E642" s="13" t="s">
        <v>435</v>
      </c>
      <c r="F642" s="12" t="s">
        <v>449</v>
      </c>
    </row>
    <row r="643" spans="1:6" ht="15">
      <c r="A643" s="75" t="s">
        <v>619</v>
      </c>
      <c r="B643" s="12" t="s">
        <v>642</v>
      </c>
      <c r="C643" s="50">
        <v>0</v>
      </c>
      <c r="D643" s="50">
        <v>0</v>
      </c>
      <c r="E643" s="13" t="s">
        <v>435</v>
      </c>
      <c r="F643" s="12" t="s">
        <v>449</v>
      </c>
    </row>
    <row r="644" spans="1:6" ht="15">
      <c r="A644" s="75" t="s">
        <v>620</v>
      </c>
      <c r="B644" s="12" t="s">
        <v>642</v>
      </c>
      <c r="C644" s="50">
        <v>0</v>
      </c>
      <c r="D644" s="50">
        <v>0</v>
      </c>
      <c r="E644" s="13" t="s">
        <v>435</v>
      </c>
      <c r="F644" s="12" t="s">
        <v>449</v>
      </c>
    </row>
    <row r="645" spans="1:6" ht="15">
      <c r="A645" s="75" t="s">
        <v>621</v>
      </c>
      <c r="B645" s="12" t="s">
        <v>642</v>
      </c>
      <c r="C645" s="50">
        <v>0</v>
      </c>
      <c r="D645" s="50">
        <v>0</v>
      </c>
      <c r="E645" s="13" t="s">
        <v>435</v>
      </c>
      <c r="F645" s="12" t="s">
        <v>449</v>
      </c>
    </row>
    <row r="646" spans="1:6" ht="15">
      <c r="A646" s="63">
        <v>869</v>
      </c>
      <c r="B646" s="37" t="s">
        <v>827</v>
      </c>
      <c r="C646" s="86">
        <v>0</v>
      </c>
      <c r="D646" s="86">
        <v>0</v>
      </c>
      <c r="E646" s="4" t="s">
        <v>435</v>
      </c>
      <c r="F646" s="9" t="s">
        <v>457</v>
      </c>
    </row>
    <row r="647" spans="1:6" ht="15">
      <c r="A647" s="63">
        <v>870</v>
      </c>
      <c r="B647" s="37" t="s">
        <v>827</v>
      </c>
      <c r="C647" s="86">
        <v>0</v>
      </c>
      <c r="D647" s="86">
        <v>0</v>
      </c>
      <c r="E647" s="4" t="s">
        <v>435</v>
      </c>
      <c r="F647" s="9" t="s">
        <v>457</v>
      </c>
    </row>
    <row r="648" spans="1:6" ht="15">
      <c r="A648" s="63">
        <v>871</v>
      </c>
      <c r="B648" s="37" t="s">
        <v>827</v>
      </c>
      <c r="C648" s="86">
        <v>0</v>
      </c>
      <c r="D648" s="86">
        <v>0</v>
      </c>
      <c r="E648" s="4" t="s">
        <v>435</v>
      </c>
      <c r="F648" s="9" t="s">
        <v>457</v>
      </c>
    </row>
    <row r="649" spans="1:6" ht="15">
      <c r="A649" s="63">
        <v>872</v>
      </c>
      <c r="B649" s="37" t="s">
        <v>827</v>
      </c>
      <c r="C649" s="86">
        <v>0</v>
      </c>
      <c r="D649" s="86">
        <v>0</v>
      </c>
      <c r="E649" s="4" t="s">
        <v>435</v>
      </c>
      <c r="F649" s="9" t="s">
        <v>457</v>
      </c>
    </row>
    <row r="650" spans="1:6" ht="15">
      <c r="A650" s="63">
        <v>873</v>
      </c>
      <c r="B650" s="37" t="s">
        <v>827</v>
      </c>
      <c r="C650" s="86">
        <v>0</v>
      </c>
      <c r="D650" s="86">
        <v>0</v>
      </c>
      <c r="E650" s="4" t="s">
        <v>435</v>
      </c>
      <c r="F650" s="9" t="s">
        <v>457</v>
      </c>
    </row>
    <row r="651" spans="1:6" ht="15">
      <c r="A651" s="63">
        <v>874</v>
      </c>
      <c r="B651" s="37" t="s">
        <v>827</v>
      </c>
      <c r="C651" s="86">
        <v>0</v>
      </c>
      <c r="D651" s="86">
        <v>0</v>
      </c>
      <c r="E651" s="4" t="s">
        <v>435</v>
      </c>
      <c r="F651" s="9" t="s">
        <v>457</v>
      </c>
    </row>
    <row r="652" spans="1:6" ht="15">
      <c r="A652" s="63">
        <v>875</v>
      </c>
      <c r="B652" s="37" t="s">
        <v>827</v>
      </c>
      <c r="C652" s="86">
        <v>0</v>
      </c>
      <c r="D652" s="86">
        <v>0</v>
      </c>
      <c r="E652" s="4" t="s">
        <v>435</v>
      </c>
      <c r="F652" s="9" t="s">
        <v>457</v>
      </c>
    </row>
    <row r="653" spans="1:6" ht="15">
      <c r="A653" s="63">
        <v>876</v>
      </c>
      <c r="B653" s="37" t="s">
        <v>827</v>
      </c>
      <c r="C653" s="86">
        <v>0</v>
      </c>
      <c r="D653" s="86">
        <v>0</v>
      </c>
      <c r="E653" s="4" t="s">
        <v>435</v>
      </c>
      <c r="F653" s="9" t="s">
        <v>457</v>
      </c>
    </row>
    <row r="654" spans="1:6" ht="15">
      <c r="A654" s="63">
        <v>877</v>
      </c>
      <c r="B654" s="37" t="s">
        <v>827</v>
      </c>
      <c r="C654" s="86">
        <v>0</v>
      </c>
      <c r="D654" s="86">
        <v>0</v>
      </c>
      <c r="E654" s="4" t="s">
        <v>435</v>
      </c>
      <c r="F654" s="9" t="s">
        <v>457</v>
      </c>
    </row>
    <row r="655" spans="1:6" ht="15">
      <c r="A655" s="63">
        <v>878</v>
      </c>
      <c r="B655" s="37" t="s">
        <v>827</v>
      </c>
      <c r="C655" s="86">
        <v>0</v>
      </c>
      <c r="D655" s="86">
        <v>0</v>
      </c>
      <c r="E655" s="4" t="s">
        <v>435</v>
      </c>
      <c r="F655" s="9" t="s">
        <v>457</v>
      </c>
    </row>
    <row r="656" spans="1:6" ht="15">
      <c r="A656" s="63">
        <v>880</v>
      </c>
      <c r="B656" s="37" t="s">
        <v>828</v>
      </c>
      <c r="C656" s="86">
        <v>2982.6</v>
      </c>
      <c r="D656" s="86">
        <v>2982.6</v>
      </c>
      <c r="E656" s="4" t="s">
        <v>435</v>
      </c>
      <c r="F656" s="9" t="s">
        <v>643</v>
      </c>
    </row>
    <row r="657" spans="1:6" ht="15">
      <c r="A657" s="63">
        <v>881</v>
      </c>
      <c r="B657" s="37" t="s">
        <v>827</v>
      </c>
      <c r="C657" s="86">
        <v>0</v>
      </c>
      <c r="D657" s="86">
        <v>0</v>
      </c>
      <c r="E657" s="4" t="s">
        <v>435</v>
      </c>
      <c r="F657" s="9" t="s">
        <v>457</v>
      </c>
    </row>
    <row r="658" spans="1:6" ht="15">
      <c r="A658" s="63">
        <v>882</v>
      </c>
      <c r="B658" s="37" t="s">
        <v>827</v>
      </c>
      <c r="C658" s="86">
        <v>0</v>
      </c>
      <c r="D658" s="86">
        <v>0</v>
      </c>
      <c r="E658" s="4" t="s">
        <v>435</v>
      </c>
      <c r="F658" s="9" t="s">
        <v>457</v>
      </c>
    </row>
    <row r="659" spans="1:6" ht="15">
      <c r="A659" s="63">
        <v>883</v>
      </c>
      <c r="B659" s="37" t="s">
        <v>827</v>
      </c>
      <c r="C659" s="86">
        <v>0</v>
      </c>
      <c r="D659" s="86">
        <v>0</v>
      </c>
      <c r="E659" s="4" t="s">
        <v>435</v>
      </c>
      <c r="F659" s="9" t="s">
        <v>457</v>
      </c>
    </row>
    <row r="660" spans="1:6" ht="15">
      <c r="A660" s="63">
        <v>889</v>
      </c>
      <c r="B660" s="37" t="s">
        <v>827</v>
      </c>
      <c r="C660" s="86">
        <v>0</v>
      </c>
      <c r="D660" s="86">
        <v>0</v>
      </c>
      <c r="E660" s="4" t="s">
        <v>435</v>
      </c>
      <c r="F660" s="9" t="s">
        <v>457</v>
      </c>
    </row>
    <row r="661" spans="1:6" ht="15">
      <c r="A661" s="63">
        <v>891</v>
      </c>
      <c r="B661" s="37" t="s">
        <v>827</v>
      </c>
      <c r="C661" s="86">
        <v>0</v>
      </c>
      <c r="D661" s="86">
        <v>0</v>
      </c>
      <c r="E661" s="4" t="s">
        <v>435</v>
      </c>
      <c r="F661" s="9" t="s">
        <v>457</v>
      </c>
    </row>
    <row r="662" spans="1:6" ht="15">
      <c r="A662" s="63">
        <v>892</v>
      </c>
      <c r="B662" s="37" t="s">
        <v>828</v>
      </c>
      <c r="C662" s="86">
        <v>4762.3</v>
      </c>
      <c r="D662" s="86">
        <v>4762.3</v>
      </c>
      <c r="E662" s="4" t="s">
        <v>435</v>
      </c>
      <c r="F662" s="9" t="s">
        <v>643</v>
      </c>
    </row>
    <row r="663" spans="1:6" ht="15">
      <c r="A663" s="63">
        <v>893</v>
      </c>
      <c r="B663" s="37" t="s">
        <v>827</v>
      </c>
      <c r="C663" s="86">
        <v>0</v>
      </c>
      <c r="D663" s="86">
        <v>0</v>
      </c>
      <c r="E663" s="4" t="s">
        <v>435</v>
      </c>
      <c r="F663" s="9" t="s">
        <v>457</v>
      </c>
    </row>
    <row r="664" spans="1:6" ht="15">
      <c r="A664" s="63">
        <v>898</v>
      </c>
      <c r="B664" s="37" t="s">
        <v>827</v>
      </c>
      <c r="C664" s="86">
        <v>0</v>
      </c>
      <c r="D664" s="86">
        <v>0</v>
      </c>
      <c r="E664" s="4" t="s">
        <v>435</v>
      </c>
      <c r="F664" s="9" t="s">
        <v>457</v>
      </c>
    </row>
    <row r="665" spans="1:6" ht="15">
      <c r="A665" s="63">
        <v>907</v>
      </c>
      <c r="B665" s="37" t="s">
        <v>827</v>
      </c>
      <c r="C665" s="86">
        <v>0</v>
      </c>
      <c r="D665" s="86">
        <v>0</v>
      </c>
      <c r="E665" s="4" t="s">
        <v>435</v>
      </c>
      <c r="F665" s="9" t="s">
        <v>457</v>
      </c>
    </row>
    <row r="666" spans="1:6" ht="15">
      <c r="A666" s="63">
        <v>908</v>
      </c>
      <c r="B666" s="37" t="s">
        <v>827</v>
      </c>
      <c r="C666" s="86">
        <v>0</v>
      </c>
      <c r="D666" s="86">
        <v>0</v>
      </c>
      <c r="E666" s="4" t="s">
        <v>435</v>
      </c>
      <c r="F666" s="9" t="s">
        <v>457</v>
      </c>
    </row>
    <row r="667" spans="1:6" ht="15">
      <c r="A667" s="63">
        <v>909</v>
      </c>
      <c r="B667" s="37" t="s">
        <v>827</v>
      </c>
      <c r="C667" s="86">
        <v>0</v>
      </c>
      <c r="D667" s="86">
        <v>0</v>
      </c>
      <c r="E667" s="4" t="s">
        <v>435</v>
      </c>
      <c r="F667" s="9" t="s">
        <v>457</v>
      </c>
    </row>
    <row r="668" spans="1:6" ht="15">
      <c r="A668" s="63">
        <v>911</v>
      </c>
      <c r="B668" s="37" t="s">
        <v>827</v>
      </c>
      <c r="C668" s="86">
        <v>0</v>
      </c>
      <c r="D668" s="86">
        <v>0</v>
      </c>
      <c r="E668" s="4" t="s">
        <v>435</v>
      </c>
      <c r="F668" s="9" t="s">
        <v>457</v>
      </c>
    </row>
    <row r="669" spans="1:6" ht="15">
      <c r="A669" s="63">
        <v>912</v>
      </c>
      <c r="B669" s="37" t="s">
        <v>827</v>
      </c>
      <c r="C669" s="86">
        <v>0</v>
      </c>
      <c r="D669" s="86">
        <v>0</v>
      </c>
      <c r="E669" s="4" t="s">
        <v>435</v>
      </c>
      <c r="F669" s="9" t="s">
        <v>457</v>
      </c>
    </row>
    <row r="670" spans="1:6" ht="15">
      <c r="A670" s="63">
        <v>914</v>
      </c>
      <c r="B670" s="37" t="s">
        <v>827</v>
      </c>
      <c r="C670" s="86">
        <v>0</v>
      </c>
      <c r="D670" s="86">
        <v>0</v>
      </c>
      <c r="E670" s="4" t="s">
        <v>435</v>
      </c>
      <c r="F670" s="9" t="s">
        <v>457</v>
      </c>
    </row>
    <row r="671" spans="1:6" ht="15">
      <c r="A671" s="63">
        <v>915</v>
      </c>
      <c r="B671" s="37" t="s">
        <v>827</v>
      </c>
      <c r="C671" s="86">
        <v>0</v>
      </c>
      <c r="D671" s="86">
        <v>0</v>
      </c>
      <c r="E671" s="4" t="s">
        <v>435</v>
      </c>
      <c r="F671" s="9" t="s">
        <v>457</v>
      </c>
    </row>
    <row r="672" spans="1:6" ht="15">
      <c r="A672" s="63">
        <v>916</v>
      </c>
      <c r="B672" s="37" t="s">
        <v>827</v>
      </c>
      <c r="C672" s="86">
        <v>0</v>
      </c>
      <c r="D672" s="86">
        <v>0</v>
      </c>
      <c r="E672" s="4" t="s">
        <v>435</v>
      </c>
      <c r="F672" s="9" t="s">
        <v>457</v>
      </c>
    </row>
    <row r="673" spans="1:6" ht="15">
      <c r="A673" s="63">
        <v>917</v>
      </c>
      <c r="B673" s="37" t="s">
        <v>828</v>
      </c>
      <c r="C673" s="86">
        <v>1963.11</v>
      </c>
      <c r="D673" s="86">
        <v>1963.11</v>
      </c>
      <c r="E673" s="4" t="s">
        <v>435</v>
      </c>
      <c r="F673" s="9" t="s">
        <v>643</v>
      </c>
    </row>
    <row r="674" spans="1:6" ht="15">
      <c r="A674" s="63">
        <v>919</v>
      </c>
      <c r="B674" s="37" t="s">
        <v>827</v>
      </c>
      <c r="C674" s="86">
        <v>0</v>
      </c>
      <c r="D674" s="86">
        <v>0</v>
      </c>
      <c r="E674" s="4" t="s">
        <v>435</v>
      </c>
      <c r="F674" s="9" t="s">
        <v>457</v>
      </c>
    </row>
    <row r="675" spans="1:6" ht="15">
      <c r="A675" s="63">
        <v>920</v>
      </c>
      <c r="B675" s="37" t="s">
        <v>827</v>
      </c>
      <c r="C675" s="86">
        <v>0</v>
      </c>
      <c r="D675" s="86">
        <v>0</v>
      </c>
      <c r="E675" s="4" t="s">
        <v>435</v>
      </c>
      <c r="F675" s="9" t="s">
        <v>457</v>
      </c>
    </row>
    <row r="676" spans="1:6" ht="15">
      <c r="A676" s="63">
        <v>921</v>
      </c>
      <c r="B676" s="37" t="s">
        <v>827</v>
      </c>
      <c r="C676" s="86">
        <v>0</v>
      </c>
      <c r="D676" s="86">
        <v>0</v>
      </c>
      <c r="E676" s="4" t="s">
        <v>435</v>
      </c>
      <c r="F676" s="9" t="s">
        <v>457</v>
      </c>
    </row>
    <row r="677" spans="1:6" ht="15">
      <c r="A677" s="63">
        <v>922</v>
      </c>
      <c r="B677" s="37" t="s">
        <v>827</v>
      </c>
      <c r="C677" s="86">
        <v>0</v>
      </c>
      <c r="D677" s="86">
        <v>0</v>
      </c>
      <c r="E677" s="4" t="s">
        <v>435</v>
      </c>
      <c r="F677" s="9" t="s">
        <v>457</v>
      </c>
    </row>
    <row r="678" spans="1:6" ht="15">
      <c r="A678" s="63">
        <v>925</v>
      </c>
      <c r="B678" s="37" t="s">
        <v>828</v>
      </c>
      <c r="C678" s="86">
        <v>6410.38</v>
      </c>
      <c r="D678" s="86">
        <v>6410.38</v>
      </c>
      <c r="E678" s="4" t="s">
        <v>435</v>
      </c>
      <c r="F678" s="9" t="s">
        <v>643</v>
      </c>
    </row>
    <row r="679" spans="1:6" ht="15">
      <c r="A679" s="63">
        <v>926</v>
      </c>
      <c r="B679" s="37" t="s">
        <v>827</v>
      </c>
      <c r="C679" s="86">
        <v>0</v>
      </c>
      <c r="D679" s="86">
        <v>0</v>
      </c>
      <c r="E679" s="4" t="s">
        <v>435</v>
      </c>
      <c r="F679" s="9" t="s">
        <v>457</v>
      </c>
    </row>
    <row r="680" spans="1:6" ht="15">
      <c r="A680" s="63">
        <v>930</v>
      </c>
      <c r="B680" s="37" t="s">
        <v>827</v>
      </c>
      <c r="C680" s="86">
        <v>0</v>
      </c>
      <c r="D680" s="86">
        <v>0</v>
      </c>
      <c r="E680" s="4" t="s">
        <v>435</v>
      </c>
      <c r="F680" s="9" t="s">
        <v>457</v>
      </c>
    </row>
    <row r="681" spans="1:6" ht="15">
      <c r="A681" s="63">
        <v>931</v>
      </c>
      <c r="B681" s="37" t="s">
        <v>827</v>
      </c>
      <c r="C681" s="86">
        <v>0</v>
      </c>
      <c r="D681" s="86">
        <v>0</v>
      </c>
      <c r="E681" s="4" t="s">
        <v>435</v>
      </c>
      <c r="F681" s="9" t="s">
        <v>457</v>
      </c>
    </row>
    <row r="682" spans="1:6" ht="15">
      <c r="A682" s="63">
        <v>932</v>
      </c>
      <c r="B682" s="37" t="s">
        <v>827</v>
      </c>
      <c r="C682" s="86">
        <v>0</v>
      </c>
      <c r="D682" s="86">
        <v>0</v>
      </c>
      <c r="E682" s="4" t="s">
        <v>435</v>
      </c>
      <c r="F682" s="9" t="s">
        <v>457</v>
      </c>
    </row>
    <row r="683" spans="1:6" ht="15">
      <c r="A683" s="63">
        <v>933</v>
      </c>
      <c r="B683" s="37" t="s">
        <v>827</v>
      </c>
      <c r="C683" s="86">
        <v>0</v>
      </c>
      <c r="D683" s="86">
        <v>0</v>
      </c>
      <c r="E683" s="4" t="s">
        <v>435</v>
      </c>
      <c r="F683" s="9" t="s">
        <v>457</v>
      </c>
    </row>
    <row r="684" spans="1:6" ht="15">
      <c r="A684" s="63">
        <v>934</v>
      </c>
      <c r="B684" s="37" t="s">
        <v>827</v>
      </c>
      <c r="C684" s="86">
        <v>0</v>
      </c>
      <c r="D684" s="86">
        <v>0</v>
      </c>
      <c r="E684" s="4" t="s">
        <v>435</v>
      </c>
      <c r="F684" s="9" t="s">
        <v>457</v>
      </c>
    </row>
    <row r="685" spans="1:6" ht="15">
      <c r="A685" s="63">
        <v>935</v>
      </c>
      <c r="B685" s="37" t="s">
        <v>827</v>
      </c>
      <c r="C685" s="86">
        <v>0</v>
      </c>
      <c r="D685" s="86">
        <v>0</v>
      </c>
      <c r="E685" s="4" t="s">
        <v>435</v>
      </c>
      <c r="F685" s="9" t="s">
        <v>457</v>
      </c>
    </row>
    <row r="686" spans="1:6" ht="15">
      <c r="A686" s="63">
        <v>936</v>
      </c>
      <c r="B686" s="37" t="s">
        <v>827</v>
      </c>
      <c r="C686" s="86">
        <v>0</v>
      </c>
      <c r="D686" s="86">
        <v>0</v>
      </c>
      <c r="E686" s="4" t="s">
        <v>435</v>
      </c>
      <c r="F686" s="9" t="s">
        <v>457</v>
      </c>
    </row>
    <row r="687" spans="1:6" ht="15">
      <c r="A687" s="63">
        <v>937</v>
      </c>
      <c r="B687" s="37" t="s">
        <v>827</v>
      </c>
      <c r="C687" s="86">
        <v>0</v>
      </c>
      <c r="D687" s="86">
        <v>0</v>
      </c>
      <c r="E687" s="4" t="s">
        <v>435</v>
      </c>
      <c r="F687" s="9" t="s">
        <v>457</v>
      </c>
    </row>
    <row r="688" spans="1:6" ht="15">
      <c r="A688" s="63">
        <v>938</v>
      </c>
      <c r="B688" s="37" t="s">
        <v>827</v>
      </c>
      <c r="C688" s="86">
        <v>0</v>
      </c>
      <c r="D688" s="86">
        <v>0</v>
      </c>
      <c r="E688" s="4" t="s">
        <v>435</v>
      </c>
      <c r="F688" s="9" t="s">
        <v>457</v>
      </c>
    </row>
    <row r="689" spans="1:6" ht="15">
      <c r="A689" s="63">
        <v>940</v>
      </c>
      <c r="B689" s="37" t="s">
        <v>827</v>
      </c>
      <c r="C689" s="86">
        <v>0</v>
      </c>
      <c r="D689" s="86">
        <v>0</v>
      </c>
      <c r="E689" s="4" t="s">
        <v>435</v>
      </c>
      <c r="F689" s="9" t="s">
        <v>457</v>
      </c>
    </row>
    <row r="690" spans="1:6" ht="15">
      <c r="A690" s="63">
        <v>941</v>
      </c>
      <c r="B690" s="37" t="s">
        <v>827</v>
      </c>
      <c r="C690" s="86">
        <v>0</v>
      </c>
      <c r="D690" s="86">
        <v>0</v>
      </c>
      <c r="E690" s="4" t="s">
        <v>435</v>
      </c>
      <c r="F690" s="9" t="s">
        <v>457</v>
      </c>
    </row>
    <row r="691" spans="1:6" ht="15">
      <c r="A691" s="63">
        <v>943</v>
      </c>
      <c r="B691" s="37" t="s">
        <v>827</v>
      </c>
      <c r="C691" s="86">
        <v>0</v>
      </c>
      <c r="D691" s="86">
        <v>0</v>
      </c>
      <c r="E691" s="4" t="s">
        <v>435</v>
      </c>
      <c r="F691" s="9" t="s">
        <v>457</v>
      </c>
    </row>
    <row r="692" spans="1:6" ht="15">
      <c r="A692" s="63">
        <v>945</v>
      </c>
      <c r="B692" s="37" t="s">
        <v>827</v>
      </c>
      <c r="C692" s="86">
        <v>0</v>
      </c>
      <c r="D692" s="86">
        <v>0</v>
      </c>
      <c r="E692" s="4" t="s">
        <v>435</v>
      </c>
      <c r="F692" s="9" t="s">
        <v>457</v>
      </c>
    </row>
    <row r="693" spans="1:6" ht="15">
      <c r="A693" s="63">
        <v>946</v>
      </c>
      <c r="B693" s="37" t="s">
        <v>827</v>
      </c>
      <c r="C693" s="86">
        <v>0</v>
      </c>
      <c r="D693" s="86">
        <v>0</v>
      </c>
      <c r="E693" s="4" t="s">
        <v>435</v>
      </c>
      <c r="F693" s="9" t="s">
        <v>457</v>
      </c>
    </row>
    <row r="694" spans="1:6" ht="15">
      <c r="A694" s="63">
        <v>948</v>
      </c>
      <c r="B694" s="37" t="s">
        <v>827</v>
      </c>
      <c r="C694" s="86">
        <v>0</v>
      </c>
      <c r="D694" s="86">
        <v>0</v>
      </c>
      <c r="E694" s="4" t="s">
        <v>435</v>
      </c>
      <c r="F694" s="9" t="s">
        <v>457</v>
      </c>
    </row>
    <row r="695" spans="1:6" ht="15">
      <c r="A695" s="63">
        <v>949</v>
      </c>
      <c r="B695" s="37" t="s">
        <v>827</v>
      </c>
      <c r="C695" s="86">
        <v>0</v>
      </c>
      <c r="D695" s="86">
        <v>0</v>
      </c>
      <c r="E695" s="4" t="s">
        <v>435</v>
      </c>
      <c r="F695" s="9" t="s">
        <v>457</v>
      </c>
    </row>
    <row r="696" spans="1:6" ht="15">
      <c r="A696" s="63">
        <v>950</v>
      </c>
      <c r="B696" s="37" t="s">
        <v>827</v>
      </c>
      <c r="C696" s="86">
        <v>0</v>
      </c>
      <c r="D696" s="86">
        <v>0</v>
      </c>
      <c r="E696" s="4" t="s">
        <v>435</v>
      </c>
      <c r="F696" s="9" t="s">
        <v>457</v>
      </c>
    </row>
    <row r="697" spans="1:6" ht="15">
      <c r="A697" s="63">
        <v>951</v>
      </c>
      <c r="B697" s="37" t="s">
        <v>827</v>
      </c>
      <c r="C697" s="86">
        <v>0</v>
      </c>
      <c r="D697" s="86">
        <v>0</v>
      </c>
      <c r="E697" s="4" t="s">
        <v>435</v>
      </c>
      <c r="F697" s="9" t="s">
        <v>457</v>
      </c>
    </row>
    <row r="698" spans="1:6" ht="15">
      <c r="A698" s="63">
        <v>952</v>
      </c>
      <c r="B698" s="37" t="s">
        <v>827</v>
      </c>
      <c r="C698" s="86">
        <v>0</v>
      </c>
      <c r="D698" s="86">
        <v>0</v>
      </c>
      <c r="E698" s="4" t="s">
        <v>435</v>
      </c>
      <c r="F698" s="9" t="s">
        <v>457</v>
      </c>
    </row>
    <row r="699" spans="1:6" ht="15">
      <c r="A699" s="63">
        <v>953</v>
      </c>
      <c r="B699" s="37" t="s">
        <v>827</v>
      </c>
      <c r="C699" s="86">
        <v>0</v>
      </c>
      <c r="D699" s="86">
        <v>0</v>
      </c>
      <c r="E699" s="4" t="s">
        <v>435</v>
      </c>
      <c r="F699" s="9" t="s">
        <v>457</v>
      </c>
    </row>
    <row r="700" spans="1:6" ht="15">
      <c r="A700" s="63">
        <v>955</v>
      </c>
      <c r="B700" s="37" t="s">
        <v>827</v>
      </c>
      <c r="C700" s="86">
        <v>0</v>
      </c>
      <c r="D700" s="86">
        <v>0</v>
      </c>
      <c r="E700" s="4" t="s">
        <v>435</v>
      </c>
      <c r="F700" s="9" t="s">
        <v>457</v>
      </c>
    </row>
    <row r="701" spans="1:6" ht="15">
      <c r="A701" s="63">
        <v>956</v>
      </c>
      <c r="B701" s="37" t="s">
        <v>827</v>
      </c>
      <c r="C701" s="86">
        <v>0</v>
      </c>
      <c r="D701" s="86">
        <v>0</v>
      </c>
      <c r="E701" s="4" t="s">
        <v>435</v>
      </c>
      <c r="F701" s="9" t="s">
        <v>457</v>
      </c>
    </row>
    <row r="702" spans="1:6" ht="15">
      <c r="A702" s="63">
        <v>957</v>
      </c>
      <c r="B702" s="37" t="s">
        <v>827</v>
      </c>
      <c r="C702" s="86">
        <v>0</v>
      </c>
      <c r="D702" s="86">
        <v>0</v>
      </c>
      <c r="E702" s="4" t="s">
        <v>435</v>
      </c>
      <c r="F702" s="9" t="s">
        <v>457</v>
      </c>
    </row>
    <row r="703" spans="1:6" ht="15">
      <c r="A703" s="63">
        <v>958</v>
      </c>
      <c r="B703" s="37" t="s">
        <v>827</v>
      </c>
      <c r="C703" s="86">
        <v>0</v>
      </c>
      <c r="D703" s="86">
        <v>0</v>
      </c>
      <c r="E703" s="4" t="s">
        <v>435</v>
      </c>
      <c r="F703" s="9" t="s">
        <v>457</v>
      </c>
    </row>
    <row r="704" spans="1:6" ht="15">
      <c r="A704" s="63">
        <v>959</v>
      </c>
      <c r="B704" s="37" t="s">
        <v>828</v>
      </c>
      <c r="C704" s="86">
        <v>5363.78</v>
      </c>
      <c r="D704" s="86">
        <v>5363.78</v>
      </c>
      <c r="E704" s="4" t="s">
        <v>435</v>
      </c>
      <c r="F704" s="9" t="s">
        <v>643</v>
      </c>
    </row>
    <row r="705" spans="1:6" ht="15">
      <c r="A705" s="63">
        <v>960</v>
      </c>
      <c r="B705" s="37" t="s">
        <v>827</v>
      </c>
      <c r="C705" s="86">
        <v>0</v>
      </c>
      <c r="D705" s="86">
        <v>0</v>
      </c>
      <c r="E705" s="4" t="s">
        <v>435</v>
      </c>
      <c r="F705" s="9" t="s">
        <v>457</v>
      </c>
    </row>
    <row r="706" spans="1:6" ht="15">
      <c r="A706" s="63">
        <v>962</v>
      </c>
      <c r="B706" s="37" t="s">
        <v>827</v>
      </c>
      <c r="C706" s="86">
        <v>0</v>
      </c>
      <c r="D706" s="86">
        <v>0</v>
      </c>
      <c r="E706" s="4" t="s">
        <v>435</v>
      </c>
      <c r="F706" s="9" t="s">
        <v>457</v>
      </c>
    </row>
    <row r="707" spans="1:6" ht="15">
      <c r="A707" s="63">
        <v>963</v>
      </c>
      <c r="B707" s="37" t="s">
        <v>827</v>
      </c>
      <c r="C707" s="86">
        <v>0</v>
      </c>
      <c r="D707" s="86">
        <v>0</v>
      </c>
      <c r="E707" s="4" t="s">
        <v>435</v>
      </c>
      <c r="F707" s="9" t="s">
        <v>457</v>
      </c>
    </row>
    <row r="708" spans="1:6" ht="15">
      <c r="A708" s="63">
        <v>964</v>
      </c>
      <c r="B708" s="37" t="s">
        <v>827</v>
      </c>
      <c r="C708" s="86">
        <v>0</v>
      </c>
      <c r="D708" s="86">
        <v>0</v>
      </c>
      <c r="E708" s="4" t="s">
        <v>435</v>
      </c>
      <c r="F708" s="9" t="s">
        <v>457</v>
      </c>
    </row>
    <row r="709" spans="1:6" ht="15">
      <c r="A709" s="63">
        <v>966</v>
      </c>
      <c r="B709" s="37" t="s">
        <v>828</v>
      </c>
      <c r="C709" s="86">
        <v>858.76</v>
      </c>
      <c r="D709" s="86">
        <v>858.76</v>
      </c>
      <c r="E709" s="4" t="s">
        <v>435</v>
      </c>
      <c r="F709" s="9" t="s">
        <v>643</v>
      </c>
    </row>
    <row r="710" spans="1:6" ht="15">
      <c r="A710" s="63">
        <v>967</v>
      </c>
      <c r="B710" s="37" t="s">
        <v>827</v>
      </c>
      <c r="C710" s="86">
        <v>0</v>
      </c>
      <c r="D710" s="86">
        <v>0</v>
      </c>
      <c r="E710" s="4" t="s">
        <v>435</v>
      </c>
      <c r="F710" s="9" t="s">
        <v>457</v>
      </c>
    </row>
    <row r="711" spans="1:6" ht="15">
      <c r="A711" s="63">
        <v>971</v>
      </c>
      <c r="B711" s="37" t="s">
        <v>827</v>
      </c>
      <c r="C711" s="86">
        <v>0</v>
      </c>
      <c r="D711" s="86">
        <v>0</v>
      </c>
      <c r="E711" s="4" t="s">
        <v>435</v>
      </c>
      <c r="F711" s="9" t="s">
        <v>457</v>
      </c>
    </row>
    <row r="712" spans="1:6" ht="15">
      <c r="A712" s="63">
        <v>974</v>
      </c>
      <c r="B712" s="37" t="s">
        <v>827</v>
      </c>
      <c r="C712" s="86">
        <v>0</v>
      </c>
      <c r="D712" s="86">
        <v>0</v>
      </c>
      <c r="E712" s="4" t="s">
        <v>435</v>
      </c>
      <c r="F712" s="9" t="s">
        <v>457</v>
      </c>
    </row>
    <row r="713" spans="1:6" ht="15">
      <c r="A713" s="63">
        <v>976</v>
      </c>
      <c r="B713" s="37" t="s">
        <v>827</v>
      </c>
      <c r="C713" s="86">
        <v>0</v>
      </c>
      <c r="D713" s="86">
        <v>0</v>
      </c>
      <c r="E713" s="4" t="s">
        <v>435</v>
      </c>
      <c r="F713" s="9" t="s">
        <v>457</v>
      </c>
    </row>
    <row r="714" spans="1:6" ht="15">
      <c r="A714" s="63">
        <v>978</v>
      </c>
      <c r="B714" s="37" t="s">
        <v>827</v>
      </c>
      <c r="C714" s="86">
        <v>0</v>
      </c>
      <c r="D714" s="86">
        <v>0</v>
      </c>
      <c r="E714" s="4" t="s">
        <v>435</v>
      </c>
      <c r="F714" s="9" t="s">
        <v>457</v>
      </c>
    </row>
    <row r="715" spans="1:6" ht="15">
      <c r="A715" s="63">
        <v>983</v>
      </c>
      <c r="B715" s="37" t="s">
        <v>828</v>
      </c>
      <c r="C715" s="86">
        <v>6410.38</v>
      </c>
      <c r="D715" s="86">
        <v>6410.38</v>
      </c>
      <c r="E715" s="4" t="s">
        <v>435</v>
      </c>
      <c r="F715" s="9" t="s">
        <v>643</v>
      </c>
    </row>
    <row r="716" spans="1:6" ht="15">
      <c r="A716" s="63">
        <v>985</v>
      </c>
      <c r="B716" s="37" t="s">
        <v>827</v>
      </c>
      <c r="C716" s="86">
        <v>0</v>
      </c>
      <c r="D716" s="86">
        <v>0</v>
      </c>
      <c r="E716" s="4" t="s">
        <v>435</v>
      </c>
      <c r="F716" s="9" t="s">
        <v>457</v>
      </c>
    </row>
    <row r="717" spans="1:6" ht="15">
      <c r="A717" s="63">
        <v>986</v>
      </c>
      <c r="B717" s="37" t="s">
        <v>827</v>
      </c>
      <c r="C717" s="86">
        <v>0</v>
      </c>
      <c r="D717" s="86">
        <v>0</v>
      </c>
      <c r="E717" s="4" t="s">
        <v>435</v>
      </c>
      <c r="F717" s="9" t="s">
        <v>457</v>
      </c>
    </row>
    <row r="718" spans="1:6" ht="15">
      <c r="A718" s="63">
        <v>990</v>
      </c>
      <c r="B718" s="37" t="s">
        <v>827</v>
      </c>
      <c r="C718" s="86">
        <v>0</v>
      </c>
      <c r="D718" s="86">
        <v>0</v>
      </c>
      <c r="E718" s="4" t="s">
        <v>435</v>
      </c>
      <c r="F718" s="9" t="s">
        <v>457</v>
      </c>
    </row>
    <row r="719" spans="1:6" ht="15">
      <c r="A719" s="63">
        <v>991</v>
      </c>
      <c r="B719" s="37" t="s">
        <v>827</v>
      </c>
      <c r="C719" s="86">
        <v>0</v>
      </c>
      <c r="D719" s="86">
        <v>0</v>
      </c>
      <c r="E719" s="4" t="s">
        <v>435</v>
      </c>
      <c r="F719" s="9" t="s">
        <v>457</v>
      </c>
    </row>
    <row r="720" spans="1:6" ht="15">
      <c r="A720" s="63">
        <v>993</v>
      </c>
      <c r="B720" s="37" t="s">
        <v>827</v>
      </c>
      <c r="C720" s="86">
        <v>0</v>
      </c>
      <c r="D720" s="86">
        <v>0</v>
      </c>
      <c r="E720" s="4" t="s">
        <v>435</v>
      </c>
      <c r="F720" s="9" t="s">
        <v>457</v>
      </c>
    </row>
    <row r="721" spans="1:6" ht="15">
      <c r="A721" s="63">
        <v>994</v>
      </c>
      <c r="B721" s="37" t="s">
        <v>827</v>
      </c>
      <c r="C721" s="86">
        <v>0</v>
      </c>
      <c r="D721" s="86">
        <v>0</v>
      </c>
      <c r="E721" s="4" t="s">
        <v>435</v>
      </c>
      <c r="F721" s="9" t="s">
        <v>457</v>
      </c>
    </row>
    <row r="722" spans="1:6" ht="15">
      <c r="A722" s="63">
        <v>995</v>
      </c>
      <c r="B722" s="37" t="s">
        <v>827</v>
      </c>
      <c r="C722" s="86">
        <v>0</v>
      </c>
      <c r="D722" s="86">
        <v>0</v>
      </c>
      <c r="E722" s="4" t="s">
        <v>435</v>
      </c>
      <c r="F722" s="9" t="s">
        <v>457</v>
      </c>
    </row>
    <row r="723" spans="1:6" ht="15">
      <c r="A723" s="63">
        <v>996</v>
      </c>
      <c r="B723" s="37" t="s">
        <v>827</v>
      </c>
      <c r="C723" s="86">
        <v>0</v>
      </c>
      <c r="D723" s="86">
        <v>0</v>
      </c>
      <c r="E723" s="4" t="s">
        <v>435</v>
      </c>
      <c r="F723" s="9" t="s">
        <v>457</v>
      </c>
    </row>
    <row r="724" spans="1:6" ht="15">
      <c r="A724" s="63">
        <v>997</v>
      </c>
      <c r="B724" s="37" t="s">
        <v>827</v>
      </c>
      <c r="C724" s="86">
        <v>0</v>
      </c>
      <c r="D724" s="86">
        <v>0</v>
      </c>
      <c r="E724" s="4" t="s">
        <v>435</v>
      </c>
      <c r="F724" s="9" t="s">
        <v>457</v>
      </c>
    </row>
    <row r="725" spans="1:6" ht="15">
      <c r="A725" s="63">
        <v>998</v>
      </c>
      <c r="B725" s="37" t="s">
        <v>827</v>
      </c>
      <c r="C725" s="86">
        <v>0</v>
      </c>
      <c r="D725" s="86">
        <v>0</v>
      </c>
      <c r="E725" s="4" t="s">
        <v>435</v>
      </c>
      <c r="F725" s="9" t="s">
        <v>457</v>
      </c>
    </row>
    <row r="726" spans="1:6" ht="15">
      <c r="A726" s="63">
        <v>999</v>
      </c>
      <c r="B726" s="37" t="s">
        <v>827</v>
      </c>
      <c r="C726" s="86">
        <v>0</v>
      </c>
      <c r="D726" s="86">
        <v>0</v>
      </c>
      <c r="E726" s="4" t="s">
        <v>435</v>
      </c>
      <c r="F726" s="9" t="s">
        <v>457</v>
      </c>
    </row>
  </sheetData>
  <sheetProtection/>
  <conditionalFormatting sqref="A4:A110">
    <cfRule type="cellIs" priority="23" dxfId="93" operator="lessThan">
      <formula>0</formula>
    </cfRule>
  </conditionalFormatting>
  <conditionalFormatting sqref="C4:C110">
    <cfRule type="cellIs" priority="22" dxfId="93" operator="lessThan">
      <formula>0</formula>
    </cfRule>
  </conditionalFormatting>
  <conditionalFormatting sqref="D4:D110">
    <cfRule type="cellIs" priority="21" dxfId="93" operator="lessThan">
      <formula>0</formula>
    </cfRule>
  </conditionalFormatting>
  <conditionalFormatting sqref="C111:C217">
    <cfRule type="cellIs" priority="20" dxfId="93" operator="lessThan">
      <formula>0</formula>
    </cfRule>
  </conditionalFormatting>
  <conditionalFormatting sqref="D111:D217">
    <cfRule type="cellIs" priority="19" dxfId="93" operator="lessThan">
      <formula>0</formula>
    </cfRule>
  </conditionalFormatting>
  <conditionalFormatting sqref="A111:A217">
    <cfRule type="cellIs" priority="18" dxfId="93" operator="lessThan">
      <formula>0</formula>
    </cfRule>
  </conditionalFormatting>
  <conditionalFormatting sqref="C218:C324">
    <cfRule type="cellIs" priority="17" dxfId="93" operator="lessThan">
      <formula>0</formula>
    </cfRule>
  </conditionalFormatting>
  <conditionalFormatting sqref="A539:A645">
    <cfRule type="cellIs" priority="6" dxfId="93" operator="lessThan">
      <formula>0</formula>
    </cfRule>
  </conditionalFormatting>
  <conditionalFormatting sqref="D218:D324">
    <cfRule type="cellIs" priority="16" dxfId="93" operator="lessThan">
      <formula>0</formula>
    </cfRule>
  </conditionalFormatting>
  <conditionalFormatting sqref="A218:A324">
    <cfRule type="cellIs" priority="15" dxfId="93" operator="lessThan">
      <formula>0</formula>
    </cfRule>
  </conditionalFormatting>
  <conditionalFormatting sqref="C325:C431">
    <cfRule type="cellIs" priority="14" dxfId="93" operator="lessThan">
      <formula>0</formula>
    </cfRule>
  </conditionalFormatting>
  <conditionalFormatting sqref="D325:D431">
    <cfRule type="cellIs" priority="13" dxfId="93" operator="lessThan">
      <formula>0</formula>
    </cfRule>
  </conditionalFormatting>
  <conditionalFormatting sqref="A325:A431">
    <cfRule type="cellIs" priority="12" dxfId="93" operator="lessThan">
      <formula>0</formula>
    </cfRule>
  </conditionalFormatting>
  <conditionalFormatting sqref="C432:C538">
    <cfRule type="cellIs" priority="11" dxfId="93" operator="lessThan">
      <formula>0</formula>
    </cfRule>
  </conditionalFormatting>
  <conditionalFormatting sqref="D432:D538">
    <cfRule type="cellIs" priority="10" dxfId="93" operator="lessThan">
      <formula>0</formula>
    </cfRule>
  </conditionalFormatting>
  <conditionalFormatting sqref="A432:A538">
    <cfRule type="cellIs" priority="9" dxfId="93" operator="lessThan">
      <formula>0</formula>
    </cfRule>
  </conditionalFormatting>
  <conditionalFormatting sqref="C539:C645">
    <cfRule type="cellIs" priority="8" dxfId="93" operator="lessThan">
      <formula>0</formula>
    </cfRule>
  </conditionalFormatting>
  <conditionalFormatting sqref="D539:D645">
    <cfRule type="cellIs" priority="7" dxfId="93" operator="lessThan">
      <formula>0</formula>
    </cfRule>
  </conditionalFormatting>
  <conditionalFormatting sqref="A646:A726">
    <cfRule type="cellIs" priority="5" dxfId="93" operator="lessThan">
      <formula>0</formula>
    </cfRule>
  </conditionalFormatting>
  <conditionalFormatting sqref="C646:C658">
    <cfRule type="cellIs" priority="4" dxfId="93" operator="lessThan">
      <formula>0</formula>
    </cfRule>
  </conditionalFormatting>
  <conditionalFormatting sqref="C659:C726">
    <cfRule type="cellIs" priority="3" dxfId="93" operator="lessThan">
      <formula>0</formula>
    </cfRule>
  </conditionalFormatting>
  <conditionalFormatting sqref="D646:D658">
    <cfRule type="cellIs" priority="2" dxfId="93" operator="lessThan">
      <formula>0</formula>
    </cfRule>
  </conditionalFormatting>
  <conditionalFormatting sqref="D659:D726">
    <cfRule type="cellIs" priority="1" dxfId="9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1"/>
  <sheetViews>
    <sheetView zoomScalePageLayoutView="0" workbookViewId="0" topLeftCell="A172">
      <selection activeCell="B178" sqref="B178"/>
    </sheetView>
  </sheetViews>
  <sheetFormatPr defaultColWidth="9.140625" defaultRowHeight="15"/>
  <cols>
    <col min="1" max="1" width="5.7109375" style="0" customWidth="1"/>
    <col min="2" max="2" width="110.8515625" style="0" bestFit="1" customWidth="1"/>
    <col min="3" max="3" width="46.421875" style="3" bestFit="1" customWidth="1"/>
  </cols>
  <sheetData>
    <row r="1" spans="2:3" ht="15" hidden="1">
      <c r="B1" t="s">
        <v>7</v>
      </c>
      <c r="C1" s="3" t="s">
        <v>7</v>
      </c>
    </row>
    <row r="2" spans="2:3" ht="15" hidden="1">
      <c r="B2" t="s">
        <v>204</v>
      </c>
      <c r="C2" s="3" t="s">
        <v>205</v>
      </c>
    </row>
    <row r="3" spans="1:3" ht="30">
      <c r="A3" s="1" t="s">
        <v>100</v>
      </c>
      <c r="B3" s="1" t="s">
        <v>206</v>
      </c>
      <c r="C3" s="1" t="s">
        <v>207</v>
      </c>
    </row>
    <row r="4" spans="1:3" ht="15">
      <c r="A4" s="78" t="s">
        <v>516</v>
      </c>
      <c r="B4" s="37" t="s">
        <v>624</v>
      </c>
      <c r="C4" s="38" t="s">
        <v>457</v>
      </c>
    </row>
    <row r="5" spans="1:3" ht="15">
      <c r="A5" s="78" t="s">
        <v>517</v>
      </c>
      <c r="B5" s="37" t="s">
        <v>624</v>
      </c>
      <c r="C5" s="38" t="s">
        <v>457</v>
      </c>
    </row>
    <row r="6" spans="1:3" ht="15">
      <c r="A6" s="78" t="s">
        <v>518</v>
      </c>
      <c r="B6" s="37" t="s">
        <v>624</v>
      </c>
      <c r="C6" s="38" t="s">
        <v>457</v>
      </c>
    </row>
    <row r="7" spans="1:3" ht="15">
      <c r="A7" s="78" t="s">
        <v>519</v>
      </c>
      <c r="B7" s="37" t="s">
        <v>624</v>
      </c>
      <c r="C7" s="38" t="s">
        <v>457</v>
      </c>
    </row>
    <row r="8" spans="1:3" ht="15">
      <c r="A8" s="78" t="s">
        <v>520</v>
      </c>
      <c r="B8" s="37" t="s">
        <v>624</v>
      </c>
      <c r="C8" s="38" t="s">
        <v>457</v>
      </c>
    </row>
    <row r="9" spans="1:3" ht="15">
      <c r="A9" s="78" t="s">
        <v>521</v>
      </c>
      <c r="B9" s="37" t="s">
        <v>624</v>
      </c>
      <c r="C9" s="38" t="s">
        <v>457</v>
      </c>
    </row>
    <row r="10" spans="1:3" ht="15">
      <c r="A10" s="78" t="s">
        <v>522</v>
      </c>
      <c r="B10" s="37" t="s">
        <v>624</v>
      </c>
      <c r="C10" s="38" t="s">
        <v>457</v>
      </c>
    </row>
    <row r="11" spans="1:3" ht="15">
      <c r="A11" s="78" t="s">
        <v>523</v>
      </c>
      <c r="B11" s="37" t="s">
        <v>624</v>
      </c>
      <c r="C11" s="38" t="s">
        <v>457</v>
      </c>
    </row>
    <row r="12" spans="1:3" ht="15">
      <c r="A12" s="78" t="s">
        <v>524</v>
      </c>
      <c r="B12" s="37" t="s">
        <v>624</v>
      </c>
      <c r="C12" s="38" t="s">
        <v>457</v>
      </c>
    </row>
    <row r="13" spans="1:3" ht="15">
      <c r="A13" s="78" t="s">
        <v>525</v>
      </c>
      <c r="B13" s="37" t="s">
        <v>624</v>
      </c>
      <c r="C13" s="38" t="s">
        <v>457</v>
      </c>
    </row>
    <row r="14" spans="1:3" ht="15">
      <c r="A14" s="78" t="s">
        <v>526</v>
      </c>
      <c r="B14" s="37" t="s">
        <v>624</v>
      </c>
      <c r="C14" s="38" t="s">
        <v>457</v>
      </c>
    </row>
    <row r="15" spans="1:3" ht="15">
      <c r="A15" s="78" t="s">
        <v>527</v>
      </c>
      <c r="B15" s="37" t="s">
        <v>624</v>
      </c>
      <c r="C15" s="38" t="s">
        <v>457</v>
      </c>
    </row>
    <row r="16" spans="1:3" ht="15">
      <c r="A16" s="78" t="s">
        <v>528</v>
      </c>
      <c r="B16" s="37" t="s">
        <v>624</v>
      </c>
      <c r="C16" s="38" t="s">
        <v>457</v>
      </c>
    </row>
    <row r="17" spans="1:3" ht="15">
      <c r="A17" s="78" t="s">
        <v>529</v>
      </c>
      <c r="B17" s="37" t="s">
        <v>624</v>
      </c>
      <c r="C17" s="38" t="s">
        <v>457</v>
      </c>
    </row>
    <row r="18" spans="1:3" ht="15">
      <c r="A18" s="78" t="s">
        <v>530</v>
      </c>
      <c r="B18" s="37" t="s">
        <v>624</v>
      </c>
      <c r="C18" s="38" t="s">
        <v>457</v>
      </c>
    </row>
    <row r="19" spans="1:3" ht="15">
      <c r="A19" s="78" t="s">
        <v>531</v>
      </c>
      <c r="B19" s="37" t="s">
        <v>624</v>
      </c>
      <c r="C19" s="38" t="s">
        <v>457</v>
      </c>
    </row>
    <row r="20" spans="1:3" ht="15">
      <c r="A20" s="78" t="s">
        <v>532</v>
      </c>
      <c r="B20" s="37" t="s">
        <v>624</v>
      </c>
      <c r="C20" s="38" t="s">
        <v>457</v>
      </c>
    </row>
    <row r="21" spans="1:3" ht="15">
      <c r="A21" s="78" t="s">
        <v>533</v>
      </c>
      <c r="B21" s="37" t="s">
        <v>624</v>
      </c>
      <c r="C21" s="38" t="s">
        <v>457</v>
      </c>
    </row>
    <row r="22" spans="1:3" ht="15">
      <c r="A22" s="78" t="s">
        <v>534</v>
      </c>
      <c r="B22" s="37" t="s">
        <v>624</v>
      </c>
      <c r="C22" s="38" t="s">
        <v>457</v>
      </c>
    </row>
    <row r="23" spans="1:3" ht="15">
      <c r="A23" s="78" t="s">
        <v>649</v>
      </c>
      <c r="B23" s="37" t="s">
        <v>624</v>
      </c>
      <c r="C23" s="38" t="s">
        <v>457</v>
      </c>
    </row>
    <row r="24" spans="1:3" ht="15">
      <c r="A24" s="78" t="s">
        <v>535</v>
      </c>
      <c r="B24" s="37" t="s">
        <v>624</v>
      </c>
      <c r="C24" s="38" t="s">
        <v>457</v>
      </c>
    </row>
    <row r="25" spans="1:3" ht="15">
      <c r="A25" s="78" t="s">
        <v>536</v>
      </c>
      <c r="B25" s="37" t="s">
        <v>624</v>
      </c>
      <c r="C25" s="38" t="s">
        <v>457</v>
      </c>
    </row>
    <row r="26" spans="1:3" ht="15">
      <c r="A26" s="78" t="s">
        <v>537</v>
      </c>
      <c r="B26" s="37" t="s">
        <v>624</v>
      </c>
      <c r="C26" s="38" t="s">
        <v>457</v>
      </c>
    </row>
    <row r="27" spans="1:3" ht="15">
      <c r="A27" s="78" t="s">
        <v>538</v>
      </c>
      <c r="B27" s="37" t="s">
        <v>624</v>
      </c>
      <c r="C27" s="38" t="s">
        <v>457</v>
      </c>
    </row>
    <row r="28" spans="1:3" ht="15">
      <c r="A28" s="78" t="s">
        <v>539</v>
      </c>
      <c r="B28" s="37" t="s">
        <v>624</v>
      </c>
      <c r="C28" s="38" t="s">
        <v>457</v>
      </c>
    </row>
    <row r="29" spans="1:3" ht="15">
      <c r="A29" s="78" t="s">
        <v>540</v>
      </c>
      <c r="B29" s="37" t="s">
        <v>624</v>
      </c>
      <c r="C29" s="38" t="s">
        <v>457</v>
      </c>
    </row>
    <row r="30" spans="1:3" ht="15">
      <c r="A30" s="78" t="s">
        <v>541</v>
      </c>
      <c r="B30" s="37" t="s">
        <v>624</v>
      </c>
      <c r="C30" s="38" t="s">
        <v>457</v>
      </c>
    </row>
    <row r="31" spans="1:3" ht="15">
      <c r="A31" s="78" t="s">
        <v>542</v>
      </c>
      <c r="B31" s="37" t="s">
        <v>624</v>
      </c>
      <c r="C31" s="38" t="s">
        <v>457</v>
      </c>
    </row>
    <row r="32" spans="1:3" ht="15">
      <c r="A32" s="78" t="s">
        <v>543</v>
      </c>
      <c r="B32" s="37" t="s">
        <v>624</v>
      </c>
      <c r="C32" s="38" t="s">
        <v>457</v>
      </c>
    </row>
    <row r="33" spans="1:3" ht="15">
      <c r="A33" s="78" t="s">
        <v>544</v>
      </c>
      <c r="B33" s="37" t="s">
        <v>624</v>
      </c>
      <c r="C33" s="38" t="s">
        <v>457</v>
      </c>
    </row>
    <row r="34" spans="1:3" ht="15">
      <c r="A34" s="78" t="s">
        <v>545</v>
      </c>
      <c r="B34" s="37" t="s">
        <v>624</v>
      </c>
      <c r="C34" s="38" t="s">
        <v>457</v>
      </c>
    </row>
    <row r="35" spans="1:3" ht="15">
      <c r="A35" s="78" t="s">
        <v>546</v>
      </c>
      <c r="B35" s="37" t="s">
        <v>624</v>
      </c>
      <c r="C35" s="38" t="s">
        <v>457</v>
      </c>
    </row>
    <row r="36" spans="1:3" ht="15">
      <c r="A36" s="78" t="s">
        <v>547</v>
      </c>
      <c r="B36" s="37" t="s">
        <v>624</v>
      </c>
      <c r="C36" s="38" t="s">
        <v>457</v>
      </c>
    </row>
    <row r="37" spans="1:3" ht="15">
      <c r="A37" s="78" t="s">
        <v>548</v>
      </c>
      <c r="B37" s="37" t="s">
        <v>624</v>
      </c>
      <c r="C37" s="38" t="s">
        <v>457</v>
      </c>
    </row>
    <row r="38" spans="1:3" ht="15">
      <c r="A38" s="78" t="s">
        <v>549</v>
      </c>
      <c r="B38" s="37" t="s">
        <v>624</v>
      </c>
      <c r="C38" s="38" t="s">
        <v>457</v>
      </c>
    </row>
    <row r="39" spans="1:3" ht="15">
      <c r="A39" s="78" t="s">
        <v>550</v>
      </c>
      <c r="B39" s="37" t="s">
        <v>624</v>
      </c>
      <c r="C39" s="38" t="s">
        <v>457</v>
      </c>
    </row>
    <row r="40" spans="1:3" ht="15">
      <c r="A40" s="78" t="s">
        <v>551</v>
      </c>
      <c r="B40" s="37" t="s">
        <v>624</v>
      </c>
      <c r="C40" s="38" t="s">
        <v>457</v>
      </c>
    </row>
    <row r="41" spans="1:3" ht="15">
      <c r="A41" s="78" t="s">
        <v>552</v>
      </c>
      <c r="B41" s="37" t="s">
        <v>624</v>
      </c>
      <c r="C41" s="38" t="s">
        <v>457</v>
      </c>
    </row>
    <row r="42" spans="1:3" ht="15">
      <c r="A42" s="78" t="s">
        <v>553</v>
      </c>
      <c r="B42" s="37" t="s">
        <v>624</v>
      </c>
      <c r="C42" s="38" t="s">
        <v>457</v>
      </c>
    </row>
    <row r="43" spans="1:3" ht="15">
      <c r="A43" s="78" t="s">
        <v>554</v>
      </c>
      <c r="B43" s="37" t="s">
        <v>624</v>
      </c>
      <c r="C43" s="38" t="s">
        <v>457</v>
      </c>
    </row>
    <row r="44" spans="1:3" ht="15">
      <c r="A44" s="78" t="s">
        <v>555</v>
      </c>
      <c r="B44" s="37" t="s">
        <v>624</v>
      </c>
      <c r="C44" s="38" t="s">
        <v>457</v>
      </c>
    </row>
    <row r="45" spans="1:3" ht="15">
      <c r="A45" s="78" t="s">
        <v>556</v>
      </c>
      <c r="B45" s="37" t="s">
        <v>624</v>
      </c>
      <c r="C45" s="38" t="s">
        <v>457</v>
      </c>
    </row>
    <row r="46" spans="1:3" ht="15">
      <c r="A46" s="78" t="s">
        <v>557</v>
      </c>
      <c r="B46" s="37" t="s">
        <v>624</v>
      </c>
      <c r="C46" s="38" t="s">
        <v>457</v>
      </c>
    </row>
    <row r="47" spans="1:3" ht="15">
      <c r="A47" s="78" t="s">
        <v>558</v>
      </c>
      <c r="B47" s="37" t="s">
        <v>624</v>
      </c>
      <c r="C47" s="38" t="s">
        <v>457</v>
      </c>
    </row>
    <row r="48" spans="1:3" ht="15">
      <c r="A48" s="78" t="s">
        <v>559</v>
      </c>
      <c r="B48" s="37" t="s">
        <v>624</v>
      </c>
      <c r="C48" s="38" t="s">
        <v>457</v>
      </c>
    </row>
    <row r="49" spans="1:3" ht="15">
      <c r="A49" s="78" t="s">
        <v>560</v>
      </c>
      <c r="B49" s="37" t="s">
        <v>624</v>
      </c>
      <c r="C49" s="38" t="s">
        <v>457</v>
      </c>
    </row>
    <row r="50" spans="1:3" ht="15">
      <c r="A50" s="78" t="s">
        <v>561</v>
      </c>
      <c r="B50" s="37" t="s">
        <v>624</v>
      </c>
      <c r="C50" s="38" t="s">
        <v>457</v>
      </c>
    </row>
    <row r="51" spans="1:3" ht="15">
      <c r="A51" s="78" t="s">
        <v>562</v>
      </c>
      <c r="B51" s="37" t="s">
        <v>624</v>
      </c>
      <c r="C51" s="38" t="s">
        <v>457</v>
      </c>
    </row>
    <row r="52" spans="1:3" ht="15">
      <c r="A52" s="78" t="s">
        <v>563</v>
      </c>
      <c r="B52" s="37" t="s">
        <v>624</v>
      </c>
      <c r="C52" s="38" t="s">
        <v>457</v>
      </c>
    </row>
    <row r="53" spans="1:3" ht="15">
      <c r="A53" s="78" t="s">
        <v>564</v>
      </c>
      <c r="B53" s="37" t="s">
        <v>624</v>
      </c>
      <c r="C53" s="38" t="s">
        <v>457</v>
      </c>
    </row>
    <row r="54" spans="1:3" ht="15">
      <c r="A54" s="78" t="s">
        <v>565</v>
      </c>
      <c r="B54" s="37" t="s">
        <v>624</v>
      </c>
      <c r="C54" s="38" t="s">
        <v>457</v>
      </c>
    </row>
    <row r="55" spans="1:3" ht="15">
      <c r="A55" s="78" t="s">
        <v>566</v>
      </c>
      <c r="B55" s="37" t="s">
        <v>624</v>
      </c>
      <c r="C55" s="38" t="s">
        <v>457</v>
      </c>
    </row>
    <row r="56" spans="1:3" ht="15">
      <c r="A56" s="78" t="s">
        <v>567</v>
      </c>
      <c r="B56" s="37" t="s">
        <v>624</v>
      </c>
      <c r="C56" s="38" t="s">
        <v>457</v>
      </c>
    </row>
    <row r="57" spans="1:3" ht="15">
      <c r="A57" s="78" t="s">
        <v>568</v>
      </c>
      <c r="B57" s="37" t="s">
        <v>624</v>
      </c>
      <c r="C57" s="38" t="s">
        <v>457</v>
      </c>
    </row>
    <row r="58" spans="1:3" ht="15">
      <c r="A58" s="78" t="s">
        <v>569</v>
      </c>
      <c r="B58" s="37" t="s">
        <v>624</v>
      </c>
      <c r="C58" s="38" t="s">
        <v>457</v>
      </c>
    </row>
    <row r="59" spans="1:3" ht="15">
      <c r="A59" s="78" t="s">
        <v>570</v>
      </c>
      <c r="B59" s="37" t="s">
        <v>624</v>
      </c>
      <c r="C59" s="38" t="s">
        <v>457</v>
      </c>
    </row>
    <row r="60" spans="1:3" ht="15">
      <c r="A60" s="78" t="s">
        <v>571</v>
      </c>
      <c r="B60" s="37" t="s">
        <v>624</v>
      </c>
      <c r="C60" s="38" t="s">
        <v>457</v>
      </c>
    </row>
    <row r="61" spans="1:3" ht="15">
      <c r="A61" s="78" t="s">
        <v>572</v>
      </c>
      <c r="B61" s="37" t="s">
        <v>624</v>
      </c>
      <c r="C61" s="38" t="s">
        <v>457</v>
      </c>
    </row>
    <row r="62" spans="1:3" ht="15">
      <c r="A62" s="78" t="s">
        <v>573</v>
      </c>
      <c r="B62" s="37" t="s">
        <v>624</v>
      </c>
      <c r="C62" s="38" t="s">
        <v>457</v>
      </c>
    </row>
    <row r="63" spans="1:3" ht="15">
      <c r="A63" s="78" t="s">
        <v>574</v>
      </c>
      <c r="B63" s="37" t="s">
        <v>624</v>
      </c>
      <c r="C63" s="38" t="s">
        <v>457</v>
      </c>
    </row>
    <row r="64" spans="1:3" ht="15">
      <c r="A64" s="78" t="s">
        <v>575</v>
      </c>
      <c r="B64" s="37" t="s">
        <v>624</v>
      </c>
      <c r="C64" s="38" t="s">
        <v>457</v>
      </c>
    </row>
    <row r="65" spans="1:3" ht="15">
      <c r="A65" s="78" t="s">
        <v>576</v>
      </c>
      <c r="B65" s="37" t="s">
        <v>624</v>
      </c>
      <c r="C65" s="38" t="s">
        <v>457</v>
      </c>
    </row>
    <row r="66" spans="1:3" ht="15">
      <c r="A66" s="78" t="s">
        <v>577</v>
      </c>
      <c r="B66" s="37" t="s">
        <v>624</v>
      </c>
      <c r="C66" s="38" t="s">
        <v>457</v>
      </c>
    </row>
    <row r="67" spans="1:3" ht="15">
      <c r="A67" s="78" t="s">
        <v>578</v>
      </c>
      <c r="B67" s="37" t="s">
        <v>624</v>
      </c>
      <c r="C67" s="38" t="s">
        <v>457</v>
      </c>
    </row>
    <row r="68" spans="1:3" ht="15">
      <c r="A68" s="78" t="s">
        <v>579</v>
      </c>
      <c r="B68" s="37" t="s">
        <v>624</v>
      </c>
      <c r="C68" s="38" t="s">
        <v>457</v>
      </c>
    </row>
    <row r="69" spans="1:3" ht="15">
      <c r="A69" s="78" t="s">
        <v>580</v>
      </c>
      <c r="B69" s="37" t="s">
        <v>624</v>
      </c>
      <c r="C69" s="38" t="s">
        <v>457</v>
      </c>
    </row>
    <row r="70" spans="1:3" ht="15">
      <c r="A70" s="78" t="s">
        <v>581</v>
      </c>
      <c r="B70" s="37" t="s">
        <v>624</v>
      </c>
      <c r="C70" s="38" t="s">
        <v>457</v>
      </c>
    </row>
    <row r="71" spans="1:3" ht="15">
      <c r="A71" s="78" t="s">
        <v>582</v>
      </c>
      <c r="B71" s="37" t="s">
        <v>624</v>
      </c>
      <c r="C71" s="38" t="s">
        <v>457</v>
      </c>
    </row>
    <row r="72" spans="1:3" ht="15">
      <c r="A72" s="78" t="s">
        <v>583</v>
      </c>
      <c r="B72" s="37" t="s">
        <v>624</v>
      </c>
      <c r="C72" s="38" t="s">
        <v>457</v>
      </c>
    </row>
    <row r="73" spans="1:3" ht="15">
      <c r="A73" s="78" t="s">
        <v>584</v>
      </c>
      <c r="B73" s="37" t="s">
        <v>624</v>
      </c>
      <c r="C73" s="38" t="s">
        <v>457</v>
      </c>
    </row>
    <row r="74" spans="1:3" ht="15">
      <c r="A74" s="78" t="s">
        <v>585</v>
      </c>
      <c r="B74" s="37" t="s">
        <v>624</v>
      </c>
      <c r="C74" s="38" t="s">
        <v>457</v>
      </c>
    </row>
    <row r="75" spans="1:3" ht="15">
      <c r="A75" s="78" t="s">
        <v>586</v>
      </c>
      <c r="B75" s="37" t="s">
        <v>624</v>
      </c>
      <c r="C75" s="38" t="s">
        <v>457</v>
      </c>
    </row>
    <row r="76" spans="1:3" ht="15">
      <c r="A76" s="78" t="s">
        <v>587</v>
      </c>
      <c r="B76" s="37" t="s">
        <v>624</v>
      </c>
      <c r="C76" s="38" t="s">
        <v>457</v>
      </c>
    </row>
    <row r="77" spans="1:3" ht="15">
      <c r="A77" s="78" t="s">
        <v>588</v>
      </c>
      <c r="B77" s="37" t="s">
        <v>624</v>
      </c>
      <c r="C77" s="38" t="s">
        <v>457</v>
      </c>
    </row>
    <row r="78" spans="1:3" ht="15">
      <c r="A78" s="78" t="s">
        <v>589</v>
      </c>
      <c r="B78" s="37" t="s">
        <v>624</v>
      </c>
      <c r="C78" s="38" t="s">
        <v>457</v>
      </c>
    </row>
    <row r="79" spans="1:3" ht="15">
      <c r="A79" s="78" t="s">
        <v>590</v>
      </c>
      <c r="B79" s="37" t="s">
        <v>624</v>
      </c>
      <c r="C79" s="38" t="s">
        <v>457</v>
      </c>
    </row>
    <row r="80" spans="1:3" ht="15">
      <c r="A80" s="78" t="s">
        <v>591</v>
      </c>
      <c r="B80" s="37" t="s">
        <v>624</v>
      </c>
      <c r="C80" s="38" t="s">
        <v>457</v>
      </c>
    </row>
    <row r="81" spans="1:3" ht="15">
      <c r="A81" s="78" t="s">
        <v>592</v>
      </c>
      <c r="B81" s="37" t="s">
        <v>624</v>
      </c>
      <c r="C81" s="38" t="s">
        <v>457</v>
      </c>
    </row>
    <row r="82" spans="1:3" ht="15">
      <c r="A82" s="78" t="s">
        <v>593</v>
      </c>
      <c r="B82" s="37" t="s">
        <v>624</v>
      </c>
      <c r="C82" s="38" t="s">
        <v>457</v>
      </c>
    </row>
    <row r="83" spans="1:3" ht="15">
      <c r="A83" s="78" t="s">
        <v>594</v>
      </c>
      <c r="B83" s="37" t="s">
        <v>624</v>
      </c>
      <c r="C83" s="38" t="s">
        <v>457</v>
      </c>
    </row>
    <row r="84" spans="1:3" ht="15">
      <c r="A84" s="78" t="s">
        <v>595</v>
      </c>
      <c r="B84" s="37" t="s">
        <v>624</v>
      </c>
      <c r="C84" s="38" t="s">
        <v>457</v>
      </c>
    </row>
    <row r="85" spans="1:3" ht="15">
      <c r="A85" s="78" t="s">
        <v>596</v>
      </c>
      <c r="B85" s="37" t="s">
        <v>624</v>
      </c>
      <c r="C85" s="38" t="s">
        <v>457</v>
      </c>
    </row>
    <row r="86" spans="1:3" ht="15">
      <c r="A86" s="78" t="s">
        <v>597</v>
      </c>
      <c r="B86" s="37" t="s">
        <v>624</v>
      </c>
      <c r="C86" s="38" t="s">
        <v>457</v>
      </c>
    </row>
    <row r="87" spans="1:3" ht="15">
      <c r="A87" s="78" t="s">
        <v>598</v>
      </c>
      <c r="B87" s="37" t="s">
        <v>624</v>
      </c>
      <c r="C87" s="38" t="s">
        <v>457</v>
      </c>
    </row>
    <row r="88" spans="1:3" ht="15">
      <c r="A88" s="78" t="s">
        <v>599</v>
      </c>
      <c r="B88" s="37" t="s">
        <v>624</v>
      </c>
      <c r="C88" s="38" t="s">
        <v>457</v>
      </c>
    </row>
    <row r="89" spans="1:3" ht="15">
      <c r="A89" s="78" t="s">
        <v>600</v>
      </c>
      <c r="B89" s="37" t="s">
        <v>624</v>
      </c>
      <c r="C89" s="38" t="s">
        <v>457</v>
      </c>
    </row>
    <row r="90" spans="1:3" ht="15">
      <c r="A90" s="78" t="s">
        <v>601</v>
      </c>
      <c r="B90" s="37" t="s">
        <v>624</v>
      </c>
      <c r="C90" s="38" t="s">
        <v>457</v>
      </c>
    </row>
    <row r="91" spans="1:3" ht="15">
      <c r="A91" s="78" t="s">
        <v>602</v>
      </c>
      <c r="B91" s="37" t="s">
        <v>624</v>
      </c>
      <c r="C91" s="38" t="s">
        <v>457</v>
      </c>
    </row>
    <row r="92" spans="1:3" ht="15">
      <c r="A92" s="78" t="s">
        <v>603</v>
      </c>
      <c r="B92" s="37" t="s">
        <v>624</v>
      </c>
      <c r="C92" s="38" t="s">
        <v>457</v>
      </c>
    </row>
    <row r="93" spans="1:3" ht="15">
      <c r="A93" s="78" t="s">
        <v>604</v>
      </c>
      <c r="B93" s="37" t="s">
        <v>624</v>
      </c>
      <c r="C93" s="38" t="s">
        <v>457</v>
      </c>
    </row>
    <row r="94" spans="1:3" ht="15">
      <c r="A94" s="78" t="s">
        <v>605</v>
      </c>
      <c r="B94" s="37" t="s">
        <v>624</v>
      </c>
      <c r="C94" s="38" t="s">
        <v>457</v>
      </c>
    </row>
    <row r="95" spans="1:3" ht="15">
      <c r="A95" s="78" t="s">
        <v>606</v>
      </c>
      <c r="B95" s="37" t="s">
        <v>624</v>
      </c>
      <c r="C95" s="38" t="s">
        <v>457</v>
      </c>
    </row>
    <row r="96" spans="1:3" ht="15">
      <c r="A96" s="78" t="s">
        <v>607</v>
      </c>
      <c r="B96" s="37" t="s">
        <v>624</v>
      </c>
      <c r="C96" s="38" t="s">
        <v>457</v>
      </c>
    </row>
    <row r="97" spans="1:3" ht="15">
      <c r="A97" s="78" t="s">
        <v>608</v>
      </c>
      <c r="B97" s="37" t="s">
        <v>624</v>
      </c>
      <c r="C97" s="38" t="s">
        <v>457</v>
      </c>
    </row>
    <row r="98" spans="1:3" ht="15">
      <c r="A98" s="78" t="s">
        <v>609</v>
      </c>
      <c r="B98" s="37" t="s">
        <v>624</v>
      </c>
      <c r="C98" s="38" t="s">
        <v>457</v>
      </c>
    </row>
    <row r="99" spans="1:3" ht="15">
      <c r="A99" s="78" t="s">
        <v>610</v>
      </c>
      <c r="B99" s="37" t="s">
        <v>624</v>
      </c>
      <c r="C99" s="38" t="s">
        <v>457</v>
      </c>
    </row>
    <row r="100" spans="1:3" ht="15">
      <c r="A100" s="78" t="s">
        <v>611</v>
      </c>
      <c r="B100" s="37" t="s">
        <v>624</v>
      </c>
      <c r="C100" s="38" t="s">
        <v>457</v>
      </c>
    </row>
    <row r="101" spans="1:3" ht="15">
      <c r="A101" s="78" t="s">
        <v>612</v>
      </c>
      <c r="B101" s="37" t="s">
        <v>624</v>
      </c>
      <c r="C101" s="38" t="s">
        <v>457</v>
      </c>
    </row>
    <row r="102" spans="1:3" ht="15">
      <c r="A102" s="78" t="s">
        <v>613</v>
      </c>
      <c r="B102" s="37" t="s">
        <v>624</v>
      </c>
      <c r="C102" s="38" t="s">
        <v>457</v>
      </c>
    </row>
    <row r="103" spans="1:3" ht="15">
      <c r="A103" s="78" t="s">
        <v>614</v>
      </c>
      <c r="B103" s="37" t="s">
        <v>624</v>
      </c>
      <c r="C103" s="38" t="s">
        <v>457</v>
      </c>
    </row>
    <row r="104" spans="1:3" ht="15">
      <c r="A104" s="78" t="s">
        <v>615</v>
      </c>
      <c r="B104" s="37" t="s">
        <v>624</v>
      </c>
      <c r="C104" s="38" t="s">
        <v>457</v>
      </c>
    </row>
    <row r="105" spans="1:3" ht="15">
      <c r="A105" s="78" t="s">
        <v>616</v>
      </c>
      <c r="B105" s="37" t="s">
        <v>624</v>
      </c>
      <c r="C105" s="38" t="s">
        <v>457</v>
      </c>
    </row>
    <row r="106" spans="1:4" ht="15">
      <c r="A106" s="78" t="s">
        <v>617</v>
      </c>
      <c r="B106" s="37" t="s">
        <v>624</v>
      </c>
      <c r="C106" s="38" t="s">
        <v>457</v>
      </c>
      <c r="D106" s="4"/>
    </row>
    <row r="107" spans="1:4" ht="15">
      <c r="A107" s="78" t="s">
        <v>618</v>
      </c>
      <c r="B107" s="37" t="s">
        <v>624</v>
      </c>
      <c r="C107" s="38" t="s">
        <v>457</v>
      </c>
      <c r="D107" s="4"/>
    </row>
    <row r="108" spans="1:4" ht="15">
      <c r="A108" s="78" t="s">
        <v>619</v>
      </c>
      <c r="B108" s="37" t="s">
        <v>624</v>
      </c>
      <c r="C108" s="38" t="s">
        <v>457</v>
      </c>
      <c r="D108" s="4"/>
    </row>
    <row r="109" spans="1:4" ht="15">
      <c r="A109" s="78" t="s">
        <v>620</v>
      </c>
      <c r="B109" s="37" t="s">
        <v>624</v>
      </c>
      <c r="C109" s="38" t="s">
        <v>457</v>
      </c>
      <c r="D109" s="4"/>
    </row>
    <row r="110" spans="1:4" ht="15">
      <c r="A110" s="78" t="s">
        <v>621</v>
      </c>
      <c r="B110" s="37" t="s">
        <v>624</v>
      </c>
      <c r="C110" s="38" t="s">
        <v>457</v>
      </c>
      <c r="D110" s="4"/>
    </row>
    <row r="111" spans="1:3" ht="15">
      <c r="A111" s="63">
        <v>869</v>
      </c>
      <c r="B111" s="37" t="s">
        <v>622</v>
      </c>
      <c r="C111" s="38" t="s">
        <v>457</v>
      </c>
    </row>
    <row r="112" spans="1:3" ht="15">
      <c r="A112" s="63">
        <v>870</v>
      </c>
      <c r="B112" s="37" t="s">
        <v>622</v>
      </c>
      <c r="C112" s="38" t="s">
        <v>457</v>
      </c>
    </row>
    <row r="113" spans="1:3" ht="15">
      <c r="A113" s="63">
        <v>871</v>
      </c>
      <c r="B113" s="37" t="s">
        <v>622</v>
      </c>
      <c r="C113" s="38" t="s">
        <v>457</v>
      </c>
    </row>
    <row r="114" spans="1:3" ht="15">
      <c r="A114" s="63">
        <v>872</v>
      </c>
      <c r="B114" s="37" t="s">
        <v>622</v>
      </c>
      <c r="C114" s="38" t="s">
        <v>457</v>
      </c>
    </row>
    <row r="115" spans="1:3" ht="15">
      <c r="A115" s="63">
        <v>873</v>
      </c>
      <c r="B115" s="37" t="s">
        <v>622</v>
      </c>
      <c r="C115" s="38" t="s">
        <v>457</v>
      </c>
    </row>
    <row r="116" spans="1:3" ht="15">
      <c r="A116" s="63">
        <v>874</v>
      </c>
      <c r="B116" s="37" t="s">
        <v>622</v>
      </c>
      <c r="C116" s="38" t="s">
        <v>457</v>
      </c>
    </row>
    <row r="117" spans="1:3" ht="15">
      <c r="A117" s="63">
        <v>875</v>
      </c>
      <c r="B117" s="37" t="s">
        <v>622</v>
      </c>
      <c r="C117" s="38" t="s">
        <v>457</v>
      </c>
    </row>
    <row r="118" spans="1:3" ht="15">
      <c r="A118" s="63">
        <v>876</v>
      </c>
      <c r="B118" s="37" t="s">
        <v>622</v>
      </c>
      <c r="C118" s="38" t="s">
        <v>457</v>
      </c>
    </row>
    <row r="119" spans="1:3" ht="15">
      <c r="A119" s="63">
        <v>877</v>
      </c>
      <c r="B119" s="37" t="s">
        <v>622</v>
      </c>
      <c r="C119" s="38" t="s">
        <v>457</v>
      </c>
    </row>
    <row r="120" spans="1:3" ht="15">
      <c r="A120" s="63">
        <v>878</v>
      </c>
      <c r="B120" s="37" t="s">
        <v>622</v>
      </c>
      <c r="C120" s="38" t="s">
        <v>457</v>
      </c>
    </row>
    <row r="121" spans="1:3" ht="15">
      <c r="A121" s="63">
        <v>880</v>
      </c>
      <c r="B121" s="37" t="s">
        <v>622</v>
      </c>
      <c r="C121" s="38" t="s">
        <v>457</v>
      </c>
    </row>
    <row r="122" spans="1:3" ht="15">
      <c r="A122" s="63">
        <v>881</v>
      </c>
      <c r="B122" s="37" t="s">
        <v>622</v>
      </c>
      <c r="C122" s="38" t="s">
        <v>457</v>
      </c>
    </row>
    <row r="123" spans="1:3" ht="15">
      <c r="A123" s="63">
        <v>882</v>
      </c>
      <c r="B123" s="37" t="s">
        <v>622</v>
      </c>
      <c r="C123" s="38" t="s">
        <v>457</v>
      </c>
    </row>
    <row r="124" spans="1:3" ht="15">
      <c r="A124" s="63">
        <v>883</v>
      </c>
      <c r="B124" s="37" t="s">
        <v>622</v>
      </c>
      <c r="C124" s="38" t="s">
        <v>457</v>
      </c>
    </row>
    <row r="125" spans="1:3" ht="15">
      <c r="A125" s="63">
        <v>889</v>
      </c>
      <c r="B125" s="37" t="s">
        <v>622</v>
      </c>
      <c r="C125" s="38" t="s">
        <v>457</v>
      </c>
    </row>
    <row r="126" spans="1:3" ht="15">
      <c r="A126" s="63">
        <v>891</v>
      </c>
      <c r="B126" s="37" t="s">
        <v>622</v>
      </c>
      <c r="C126" s="38" t="s">
        <v>457</v>
      </c>
    </row>
    <row r="127" spans="1:3" ht="15">
      <c r="A127" s="63">
        <v>892</v>
      </c>
      <c r="B127" s="37" t="s">
        <v>622</v>
      </c>
      <c r="C127" s="38" t="s">
        <v>457</v>
      </c>
    </row>
    <row r="128" spans="1:3" ht="15">
      <c r="A128" s="63">
        <v>893</v>
      </c>
      <c r="B128" s="37" t="s">
        <v>622</v>
      </c>
      <c r="C128" s="38" t="s">
        <v>457</v>
      </c>
    </row>
    <row r="129" spans="1:3" ht="15">
      <c r="A129" s="63">
        <v>898</v>
      </c>
      <c r="B129" s="37" t="s">
        <v>622</v>
      </c>
      <c r="C129" s="38" t="s">
        <v>457</v>
      </c>
    </row>
    <row r="130" spans="1:3" ht="15">
      <c r="A130" s="63">
        <v>907</v>
      </c>
      <c r="B130" s="37" t="s">
        <v>622</v>
      </c>
      <c r="C130" s="38" t="s">
        <v>457</v>
      </c>
    </row>
    <row r="131" spans="1:3" ht="15">
      <c r="A131" s="63">
        <v>908</v>
      </c>
      <c r="B131" s="37" t="s">
        <v>622</v>
      </c>
      <c r="C131" s="38" t="s">
        <v>457</v>
      </c>
    </row>
    <row r="132" spans="1:3" ht="15">
      <c r="A132" s="63">
        <v>909</v>
      </c>
      <c r="B132" s="37" t="s">
        <v>622</v>
      </c>
      <c r="C132" s="38" t="s">
        <v>457</v>
      </c>
    </row>
    <row r="133" spans="1:3" ht="15">
      <c r="A133" s="63">
        <v>911</v>
      </c>
      <c r="B133" s="37" t="s">
        <v>622</v>
      </c>
      <c r="C133" s="38" t="s">
        <v>457</v>
      </c>
    </row>
    <row r="134" spans="1:3" ht="15">
      <c r="A134" s="63">
        <v>912</v>
      </c>
      <c r="B134" s="37" t="s">
        <v>622</v>
      </c>
      <c r="C134" s="38" t="s">
        <v>457</v>
      </c>
    </row>
    <row r="135" spans="1:3" ht="15">
      <c r="A135" s="63">
        <v>914</v>
      </c>
      <c r="B135" s="37" t="s">
        <v>622</v>
      </c>
      <c r="C135" s="38" t="s">
        <v>457</v>
      </c>
    </row>
    <row r="136" spans="1:3" ht="15">
      <c r="A136" s="63">
        <v>915</v>
      </c>
      <c r="B136" s="37" t="s">
        <v>622</v>
      </c>
      <c r="C136" s="38" t="s">
        <v>457</v>
      </c>
    </row>
    <row r="137" spans="1:3" ht="15">
      <c r="A137" s="63">
        <v>916</v>
      </c>
      <c r="B137" s="37" t="s">
        <v>622</v>
      </c>
      <c r="C137" s="38" t="s">
        <v>457</v>
      </c>
    </row>
    <row r="138" spans="1:3" ht="15">
      <c r="A138" s="63">
        <v>917</v>
      </c>
      <c r="B138" s="37" t="s">
        <v>622</v>
      </c>
      <c r="C138" s="38" t="s">
        <v>457</v>
      </c>
    </row>
    <row r="139" spans="1:3" ht="15">
      <c r="A139" s="63">
        <v>919</v>
      </c>
      <c r="B139" s="37" t="s">
        <v>622</v>
      </c>
      <c r="C139" s="38" t="s">
        <v>457</v>
      </c>
    </row>
    <row r="140" spans="1:3" ht="15">
      <c r="A140" s="63">
        <v>920</v>
      </c>
      <c r="B140" s="37" t="s">
        <v>622</v>
      </c>
      <c r="C140" s="38" t="s">
        <v>457</v>
      </c>
    </row>
    <row r="141" spans="1:3" ht="15">
      <c r="A141" s="63">
        <v>921</v>
      </c>
      <c r="B141" s="37" t="s">
        <v>622</v>
      </c>
      <c r="C141" s="38" t="s">
        <v>457</v>
      </c>
    </row>
    <row r="142" spans="1:3" ht="15">
      <c r="A142" s="63">
        <v>922</v>
      </c>
      <c r="B142" s="37" t="s">
        <v>622</v>
      </c>
      <c r="C142" s="38" t="s">
        <v>457</v>
      </c>
    </row>
    <row r="143" spans="1:3" ht="15">
      <c r="A143" s="63">
        <v>925</v>
      </c>
      <c r="B143" s="37" t="s">
        <v>622</v>
      </c>
      <c r="C143" s="38" t="s">
        <v>457</v>
      </c>
    </row>
    <row r="144" spans="1:3" ht="15">
      <c r="A144" s="63">
        <v>926</v>
      </c>
      <c r="B144" s="37" t="s">
        <v>622</v>
      </c>
      <c r="C144" s="38" t="s">
        <v>457</v>
      </c>
    </row>
    <row r="145" spans="1:3" ht="15">
      <c r="A145" s="63">
        <v>930</v>
      </c>
      <c r="B145" s="37" t="s">
        <v>622</v>
      </c>
      <c r="C145" s="38" t="s">
        <v>457</v>
      </c>
    </row>
    <row r="146" spans="1:3" ht="15">
      <c r="A146" s="63">
        <v>931</v>
      </c>
      <c r="B146" s="37" t="s">
        <v>622</v>
      </c>
      <c r="C146" s="38" t="s">
        <v>457</v>
      </c>
    </row>
    <row r="147" spans="1:3" ht="15">
      <c r="A147" s="63">
        <v>932</v>
      </c>
      <c r="B147" s="37" t="s">
        <v>622</v>
      </c>
      <c r="C147" s="38" t="s">
        <v>457</v>
      </c>
    </row>
    <row r="148" spans="1:3" ht="15">
      <c r="A148" s="63">
        <v>933</v>
      </c>
      <c r="B148" s="37" t="s">
        <v>622</v>
      </c>
      <c r="C148" s="38" t="s">
        <v>457</v>
      </c>
    </row>
    <row r="149" spans="1:3" ht="15">
      <c r="A149" s="63">
        <v>934</v>
      </c>
      <c r="B149" s="37" t="s">
        <v>622</v>
      </c>
      <c r="C149" s="38" t="s">
        <v>457</v>
      </c>
    </row>
    <row r="150" spans="1:3" ht="15">
      <c r="A150" s="63">
        <v>935</v>
      </c>
      <c r="B150" s="37" t="s">
        <v>622</v>
      </c>
      <c r="C150" s="38" t="s">
        <v>457</v>
      </c>
    </row>
    <row r="151" spans="1:3" ht="15">
      <c r="A151" s="63">
        <v>936</v>
      </c>
      <c r="B151" s="37" t="s">
        <v>622</v>
      </c>
      <c r="C151" s="38" t="s">
        <v>457</v>
      </c>
    </row>
    <row r="152" spans="1:3" ht="15">
      <c r="A152" s="63">
        <v>937</v>
      </c>
      <c r="B152" s="37" t="s">
        <v>622</v>
      </c>
      <c r="C152" s="38" t="s">
        <v>457</v>
      </c>
    </row>
    <row r="153" spans="1:3" ht="15">
      <c r="A153" s="63">
        <v>938</v>
      </c>
      <c r="B153" s="37" t="s">
        <v>622</v>
      </c>
      <c r="C153" s="38" t="s">
        <v>457</v>
      </c>
    </row>
    <row r="154" spans="1:3" ht="15">
      <c r="A154" s="63">
        <v>940</v>
      </c>
      <c r="B154" s="37" t="s">
        <v>622</v>
      </c>
      <c r="C154" s="38" t="s">
        <v>457</v>
      </c>
    </row>
    <row r="155" spans="1:3" ht="15">
      <c r="A155" s="63">
        <v>941</v>
      </c>
      <c r="B155" s="37" t="s">
        <v>622</v>
      </c>
      <c r="C155" s="38" t="s">
        <v>457</v>
      </c>
    </row>
    <row r="156" spans="1:3" ht="15">
      <c r="A156" s="63">
        <v>943</v>
      </c>
      <c r="B156" s="37" t="s">
        <v>622</v>
      </c>
      <c r="C156" s="38" t="s">
        <v>457</v>
      </c>
    </row>
    <row r="157" spans="1:3" ht="15">
      <c r="A157" s="63">
        <v>945</v>
      </c>
      <c r="B157" s="37" t="s">
        <v>622</v>
      </c>
      <c r="C157" s="38" t="s">
        <v>457</v>
      </c>
    </row>
    <row r="158" spans="1:3" ht="15">
      <c r="A158" s="63">
        <v>946</v>
      </c>
      <c r="B158" s="37" t="s">
        <v>622</v>
      </c>
      <c r="C158" s="38" t="s">
        <v>457</v>
      </c>
    </row>
    <row r="159" spans="1:3" ht="15">
      <c r="A159" s="63">
        <v>948</v>
      </c>
      <c r="B159" s="37" t="s">
        <v>622</v>
      </c>
      <c r="C159" s="38" t="s">
        <v>457</v>
      </c>
    </row>
    <row r="160" spans="1:3" ht="15">
      <c r="A160" s="63">
        <v>949</v>
      </c>
      <c r="B160" s="37" t="s">
        <v>622</v>
      </c>
      <c r="C160" s="38" t="s">
        <v>457</v>
      </c>
    </row>
    <row r="161" spans="1:3" ht="15">
      <c r="A161" s="63">
        <v>950</v>
      </c>
      <c r="B161" s="37" t="s">
        <v>622</v>
      </c>
      <c r="C161" s="38" t="s">
        <v>457</v>
      </c>
    </row>
    <row r="162" spans="1:3" ht="15">
      <c r="A162" s="63">
        <v>951</v>
      </c>
      <c r="B162" s="37" t="s">
        <v>622</v>
      </c>
      <c r="C162" s="38" t="s">
        <v>457</v>
      </c>
    </row>
    <row r="163" spans="1:3" ht="15">
      <c r="A163" s="63">
        <v>952</v>
      </c>
      <c r="B163" s="37" t="s">
        <v>622</v>
      </c>
      <c r="C163" s="38" t="s">
        <v>457</v>
      </c>
    </row>
    <row r="164" spans="1:3" ht="15">
      <c r="A164" s="63">
        <v>953</v>
      </c>
      <c r="B164" s="37" t="s">
        <v>622</v>
      </c>
      <c r="C164" s="38" t="s">
        <v>457</v>
      </c>
    </row>
    <row r="165" spans="1:3" ht="15">
      <c r="A165" s="63">
        <v>955</v>
      </c>
      <c r="B165" s="37" t="s">
        <v>622</v>
      </c>
      <c r="C165" s="38" t="s">
        <v>457</v>
      </c>
    </row>
    <row r="166" spans="1:3" ht="15">
      <c r="A166" s="63">
        <v>956</v>
      </c>
      <c r="B166" s="37" t="s">
        <v>622</v>
      </c>
      <c r="C166" s="38" t="s">
        <v>457</v>
      </c>
    </row>
    <row r="167" spans="1:3" ht="15">
      <c r="A167" s="63">
        <v>957</v>
      </c>
      <c r="B167" s="37" t="s">
        <v>622</v>
      </c>
      <c r="C167" s="38" t="s">
        <v>457</v>
      </c>
    </row>
    <row r="168" spans="1:3" ht="15">
      <c r="A168" s="63">
        <v>958</v>
      </c>
      <c r="B168" s="37" t="s">
        <v>622</v>
      </c>
      <c r="C168" s="38" t="s">
        <v>457</v>
      </c>
    </row>
    <row r="169" spans="1:3" ht="15">
      <c r="A169" s="63">
        <v>959</v>
      </c>
      <c r="B169" s="37" t="s">
        <v>622</v>
      </c>
      <c r="C169" s="38" t="s">
        <v>457</v>
      </c>
    </row>
    <row r="170" spans="1:3" ht="15">
      <c r="A170" s="63">
        <v>960</v>
      </c>
      <c r="B170" s="37" t="s">
        <v>622</v>
      </c>
      <c r="C170" s="38" t="s">
        <v>457</v>
      </c>
    </row>
    <row r="171" spans="1:3" ht="15">
      <c r="A171" s="63">
        <v>962</v>
      </c>
      <c r="B171" s="37" t="s">
        <v>622</v>
      </c>
      <c r="C171" s="38" t="s">
        <v>457</v>
      </c>
    </row>
    <row r="172" spans="1:3" ht="15">
      <c r="A172" s="63">
        <v>963</v>
      </c>
      <c r="B172" s="37" t="s">
        <v>622</v>
      </c>
      <c r="C172" s="38" t="s">
        <v>457</v>
      </c>
    </row>
    <row r="173" spans="1:3" ht="15">
      <c r="A173" s="63">
        <v>964</v>
      </c>
      <c r="B173" s="37" t="s">
        <v>622</v>
      </c>
      <c r="C173" s="38" t="s">
        <v>457</v>
      </c>
    </row>
    <row r="174" spans="1:3" ht="15">
      <c r="A174" s="63">
        <v>966</v>
      </c>
      <c r="B174" s="37" t="s">
        <v>622</v>
      </c>
      <c r="C174" s="38" t="s">
        <v>457</v>
      </c>
    </row>
    <row r="175" spans="1:3" ht="15">
      <c r="A175" s="63">
        <v>967</v>
      </c>
      <c r="B175" s="37" t="s">
        <v>622</v>
      </c>
      <c r="C175" s="38" t="s">
        <v>457</v>
      </c>
    </row>
    <row r="176" spans="1:3" ht="15">
      <c r="A176" s="63">
        <v>971</v>
      </c>
      <c r="B176" s="37" t="s">
        <v>622</v>
      </c>
      <c r="C176" s="38" t="s">
        <v>457</v>
      </c>
    </row>
    <row r="177" spans="1:3" ht="15">
      <c r="A177" s="63">
        <v>974</v>
      </c>
      <c r="B177" s="37" t="s">
        <v>622</v>
      </c>
      <c r="C177" s="38" t="s">
        <v>457</v>
      </c>
    </row>
    <row r="178" spans="1:3" ht="15">
      <c r="A178" s="63">
        <v>976</v>
      </c>
      <c r="B178" s="37" t="s">
        <v>622</v>
      </c>
      <c r="C178" s="38" t="s">
        <v>457</v>
      </c>
    </row>
    <row r="179" spans="1:3" ht="15">
      <c r="A179" s="63">
        <v>978</v>
      </c>
      <c r="B179" s="37" t="s">
        <v>622</v>
      </c>
      <c r="C179" s="38" t="s">
        <v>457</v>
      </c>
    </row>
    <row r="180" spans="1:3" ht="15">
      <c r="A180" s="63">
        <v>983</v>
      </c>
      <c r="B180" s="37" t="s">
        <v>622</v>
      </c>
      <c r="C180" s="38" t="s">
        <v>457</v>
      </c>
    </row>
    <row r="181" spans="1:3" ht="15">
      <c r="A181" s="63">
        <v>985</v>
      </c>
      <c r="B181" s="37" t="s">
        <v>622</v>
      </c>
      <c r="C181" s="38" t="s">
        <v>457</v>
      </c>
    </row>
    <row r="182" spans="1:3" ht="15">
      <c r="A182" s="63">
        <v>986</v>
      </c>
      <c r="B182" s="37" t="s">
        <v>622</v>
      </c>
      <c r="C182" s="38" t="s">
        <v>457</v>
      </c>
    </row>
    <row r="183" spans="1:3" ht="15">
      <c r="A183" s="63">
        <v>990</v>
      </c>
      <c r="B183" s="37" t="s">
        <v>622</v>
      </c>
      <c r="C183" s="38" t="s">
        <v>457</v>
      </c>
    </row>
    <row r="184" spans="1:3" ht="15">
      <c r="A184" s="63">
        <v>991</v>
      </c>
      <c r="B184" s="37" t="s">
        <v>622</v>
      </c>
      <c r="C184" s="38" t="s">
        <v>457</v>
      </c>
    </row>
    <row r="185" spans="1:3" ht="15">
      <c r="A185" s="63">
        <v>993</v>
      </c>
      <c r="B185" s="37" t="s">
        <v>622</v>
      </c>
      <c r="C185" s="38" t="s">
        <v>457</v>
      </c>
    </row>
    <row r="186" spans="1:3" ht="15">
      <c r="A186" s="63">
        <v>994</v>
      </c>
      <c r="B186" s="37" t="s">
        <v>622</v>
      </c>
      <c r="C186" s="38" t="s">
        <v>457</v>
      </c>
    </row>
    <row r="187" spans="1:3" ht="15">
      <c r="A187" s="63">
        <v>995</v>
      </c>
      <c r="B187" s="37" t="s">
        <v>622</v>
      </c>
      <c r="C187" s="38" t="s">
        <v>457</v>
      </c>
    </row>
    <row r="188" spans="1:3" ht="15">
      <c r="A188" s="63">
        <v>996</v>
      </c>
      <c r="B188" s="37" t="s">
        <v>622</v>
      </c>
      <c r="C188" s="38" t="s">
        <v>457</v>
      </c>
    </row>
    <row r="189" spans="1:3" ht="15">
      <c r="A189" s="63">
        <v>997</v>
      </c>
      <c r="B189" s="37" t="s">
        <v>622</v>
      </c>
      <c r="C189" s="38" t="s">
        <v>457</v>
      </c>
    </row>
    <row r="190" spans="1:3" ht="15">
      <c r="A190" s="63">
        <v>998</v>
      </c>
      <c r="B190" s="37" t="s">
        <v>622</v>
      </c>
      <c r="C190" s="38" t="s">
        <v>457</v>
      </c>
    </row>
    <row r="191" spans="1:3" ht="15">
      <c r="A191" s="63">
        <v>999</v>
      </c>
      <c r="B191" s="37" t="s">
        <v>622</v>
      </c>
      <c r="C191" s="38" t="s">
        <v>457</v>
      </c>
    </row>
  </sheetData>
  <sheetProtection/>
  <conditionalFormatting sqref="A4:A110">
    <cfRule type="cellIs" priority="2" dxfId="93" operator="lessThan">
      <formula>0</formula>
    </cfRule>
  </conditionalFormatting>
  <conditionalFormatting sqref="A111:A191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9" sqref="F29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3">
      <selection activeCell="A15" sqref="A15"/>
    </sheetView>
  </sheetViews>
  <sheetFormatPr defaultColWidth="9.140625" defaultRowHeight="15"/>
  <cols>
    <col min="1" max="1" width="4.00390625" style="9" bestFit="1" customWidth="1"/>
    <col min="2" max="2" width="67.28125" style="0" customWidth="1"/>
    <col min="3" max="3" width="36.421875" style="0" customWidth="1"/>
    <col min="4" max="4" width="37.00390625" style="0" customWidth="1"/>
    <col min="5" max="5" width="49.8515625" style="0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49" t="s">
        <v>516</v>
      </c>
      <c r="B4" s="37" t="s">
        <v>622</v>
      </c>
      <c r="C4" s="39">
        <v>0</v>
      </c>
      <c r="D4" s="39">
        <v>0</v>
      </c>
      <c r="E4" s="16" t="s">
        <v>435</v>
      </c>
      <c r="F4" s="15" t="s">
        <v>467</v>
      </c>
    </row>
    <row r="5" spans="1:6" ht="15">
      <c r="A5" s="49" t="s">
        <v>517</v>
      </c>
      <c r="B5" s="37" t="s">
        <v>622</v>
      </c>
      <c r="C5" s="39">
        <v>0</v>
      </c>
      <c r="D5" s="39">
        <v>0</v>
      </c>
      <c r="E5" s="16" t="s">
        <v>435</v>
      </c>
      <c r="F5" s="15" t="s">
        <v>467</v>
      </c>
    </row>
    <row r="6" spans="1:6" ht="15">
      <c r="A6" s="49" t="s">
        <v>518</v>
      </c>
      <c r="B6" s="37" t="s">
        <v>622</v>
      </c>
      <c r="C6" s="39">
        <v>0</v>
      </c>
      <c r="D6" s="39">
        <v>0</v>
      </c>
      <c r="E6" s="16" t="s">
        <v>435</v>
      </c>
      <c r="F6" s="15" t="s">
        <v>467</v>
      </c>
    </row>
    <row r="7" spans="1:6" ht="15">
      <c r="A7" s="49" t="s">
        <v>519</v>
      </c>
      <c r="B7" s="37" t="s">
        <v>622</v>
      </c>
      <c r="C7" s="39">
        <v>0</v>
      </c>
      <c r="D7" s="39">
        <v>0</v>
      </c>
      <c r="E7" s="16" t="s">
        <v>435</v>
      </c>
      <c r="F7" s="15" t="s">
        <v>467</v>
      </c>
    </row>
    <row r="8" spans="1:6" ht="15">
      <c r="A8" s="49" t="s">
        <v>520</v>
      </c>
      <c r="B8" s="37" t="s">
        <v>622</v>
      </c>
      <c r="C8" s="39">
        <v>0</v>
      </c>
      <c r="D8" s="39">
        <v>0</v>
      </c>
      <c r="E8" s="16" t="s">
        <v>435</v>
      </c>
      <c r="F8" s="15" t="s">
        <v>467</v>
      </c>
    </row>
    <row r="9" spans="1:6" ht="15">
      <c r="A9" s="49" t="s">
        <v>521</v>
      </c>
      <c r="B9" s="37" t="s">
        <v>622</v>
      </c>
      <c r="C9" s="39">
        <v>0</v>
      </c>
      <c r="D9" s="39">
        <v>0</v>
      </c>
      <c r="E9" s="16" t="s">
        <v>435</v>
      </c>
      <c r="F9" s="15" t="s">
        <v>467</v>
      </c>
    </row>
    <row r="10" spans="1:6" ht="15">
      <c r="A10" s="49" t="s">
        <v>522</v>
      </c>
      <c r="B10" s="37" t="s">
        <v>622</v>
      </c>
      <c r="C10" s="39">
        <v>0</v>
      </c>
      <c r="D10" s="39">
        <v>0</v>
      </c>
      <c r="E10" s="16" t="s">
        <v>435</v>
      </c>
      <c r="F10" s="15" t="s">
        <v>467</v>
      </c>
    </row>
    <row r="11" spans="1:6" ht="15">
      <c r="A11" s="49" t="s">
        <v>523</v>
      </c>
      <c r="B11" s="37" t="s">
        <v>622</v>
      </c>
      <c r="C11" s="39">
        <v>0</v>
      </c>
      <c r="D11" s="39">
        <v>0</v>
      </c>
      <c r="E11" s="16" t="s">
        <v>435</v>
      </c>
      <c r="F11" s="15" t="s">
        <v>467</v>
      </c>
    </row>
    <row r="12" spans="1:6" ht="15">
      <c r="A12" s="49" t="s">
        <v>524</v>
      </c>
      <c r="B12" s="37" t="s">
        <v>622</v>
      </c>
      <c r="C12" s="39">
        <v>0</v>
      </c>
      <c r="D12" s="39">
        <v>0</v>
      </c>
      <c r="E12" s="16" t="s">
        <v>435</v>
      </c>
      <c r="F12" s="15" t="s">
        <v>467</v>
      </c>
    </row>
    <row r="13" spans="1:6" ht="15">
      <c r="A13" s="49" t="s">
        <v>525</v>
      </c>
      <c r="B13" s="37" t="s">
        <v>622</v>
      </c>
      <c r="C13" s="39">
        <v>0</v>
      </c>
      <c r="D13" s="39">
        <v>0</v>
      </c>
      <c r="E13" s="16" t="s">
        <v>435</v>
      </c>
      <c r="F13" s="15" t="s">
        <v>467</v>
      </c>
    </row>
    <row r="14" spans="1:6" ht="15">
      <c r="A14" s="49" t="s">
        <v>526</v>
      </c>
      <c r="B14" s="37" t="s">
        <v>622</v>
      </c>
      <c r="C14" s="39">
        <v>0</v>
      </c>
      <c r="D14" s="39">
        <v>0</v>
      </c>
      <c r="E14" s="16" t="s">
        <v>435</v>
      </c>
      <c r="F14" s="15" t="s">
        <v>467</v>
      </c>
    </row>
    <row r="15" spans="1:6" ht="15">
      <c r="A15" s="49" t="s">
        <v>527</v>
      </c>
      <c r="B15" s="37" t="s">
        <v>622</v>
      </c>
      <c r="C15" s="39">
        <v>0</v>
      </c>
      <c r="D15" s="39">
        <v>0</v>
      </c>
      <c r="E15" s="16" t="s">
        <v>435</v>
      </c>
      <c r="F15" s="15" t="s">
        <v>467</v>
      </c>
    </row>
    <row r="16" spans="1:6" ht="15">
      <c r="A16" s="49" t="s">
        <v>528</v>
      </c>
      <c r="B16" s="37" t="s">
        <v>622</v>
      </c>
      <c r="C16" s="39">
        <v>0</v>
      </c>
      <c r="D16" s="39">
        <v>0</v>
      </c>
      <c r="E16" s="16" t="s">
        <v>435</v>
      </c>
      <c r="F16" s="15" t="s">
        <v>467</v>
      </c>
    </row>
    <row r="17" spans="1:6" ht="15">
      <c r="A17" s="49" t="s">
        <v>529</v>
      </c>
      <c r="B17" s="37" t="s">
        <v>622</v>
      </c>
      <c r="C17" s="39">
        <v>0</v>
      </c>
      <c r="D17" s="39">
        <v>0</v>
      </c>
      <c r="E17" s="16" t="s">
        <v>435</v>
      </c>
      <c r="F17" s="15" t="s">
        <v>467</v>
      </c>
    </row>
    <row r="18" spans="1:6" ht="15">
      <c r="A18" s="49" t="s">
        <v>530</v>
      </c>
      <c r="B18" s="37" t="s">
        <v>622</v>
      </c>
      <c r="C18" s="39">
        <v>0</v>
      </c>
      <c r="D18" s="39">
        <v>0</v>
      </c>
      <c r="E18" s="16" t="s">
        <v>435</v>
      </c>
      <c r="F18" s="15" t="s">
        <v>467</v>
      </c>
    </row>
    <row r="19" spans="1:6" ht="15">
      <c r="A19" s="49" t="s">
        <v>531</v>
      </c>
      <c r="B19" s="37" t="s">
        <v>622</v>
      </c>
      <c r="C19" s="39">
        <v>0</v>
      </c>
      <c r="D19" s="39">
        <v>0</v>
      </c>
      <c r="E19" s="16" t="s">
        <v>435</v>
      </c>
      <c r="F19" s="15" t="s">
        <v>467</v>
      </c>
    </row>
    <row r="20" spans="1:6" ht="15">
      <c r="A20" s="49" t="s">
        <v>532</v>
      </c>
      <c r="B20" s="37" t="s">
        <v>622</v>
      </c>
      <c r="C20" s="39">
        <v>0</v>
      </c>
      <c r="D20" s="39">
        <v>0</v>
      </c>
      <c r="E20" s="16" t="s">
        <v>435</v>
      </c>
      <c r="F20" s="15" t="s">
        <v>467</v>
      </c>
    </row>
    <row r="21" spans="1:6" ht="15">
      <c r="A21" s="49" t="s">
        <v>533</v>
      </c>
      <c r="B21" s="37" t="s">
        <v>622</v>
      </c>
      <c r="C21" s="39">
        <v>0</v>
      </c>
      <c r="D21" s="39">
        <v>0</v>
      </c>
      <c r="E21" s="16" t="s">
        <v>435</v>
      </c>
      <c r="F21" s="15" t="s">
        <v>467</v>
      </c>
    </row>
    <row r="22" spans="1:6" ht="15">
      <c r="A22" s="49" t="s">
        <v>534</v>
      </c>
      <c r="B22" s="37" t="s">
        <v>622</v>
      </c>
      <c r="C22" s="39">
        <v>0</v>
      </c>
      <c r="D22" s="39">
        <v>0</v>
      </c>
      <c r="E22" s="16" t="s">
        <v>435</v>
      </c>
      <c r="F22" s="15" t="s">
        <v>467</v>
      </c>
    </row>
    <row r="23" spans="1:6" ht="15">
      <c r="A23" s="49" t="s">
        <v>649</v>
      </c>
      <c r="B23" s="37" t="s">
        <v>622</v>
      </c>
      <c r="C23" s="39">
        <v>0</v>
      </c>
      <c r="D23" s="39">
        <v>0</v>
      </c>
      <c r="E23" s="16" t="s">
        <v>435</v>
      </c>
      <c r="F23" s="15" t="s">
        <v>467</v>
      </c>
    </row>
    <row r="24" spans="1:6" ht="15">
      <c r="A24" s="49" t="s">
        <v>535</v>
      </c>
      <c r="B24" s="37" t="s">
        <v>622</v>
      </c>
      <c r="C24" s="39">
        <v>0</v>
      </c>
      <c r="D24" s="39">
        <v>0</v>
      </c>
      <c r="E24" s="16" t="s">
        <v>435</v>
      </c>
      <c r="F24" s="15" t="s">
        <v>467</v>
      </c>
    </row>
    <row r="25" spans="1:6" ht="15">
      <c r="A25" s="49" t="s">
        <v>536</v>
      </c>
      <c r="B25" s="37" t="s">
        <v>622</v>
      </c>
      <c r="C25" s="39">
        <v>0</v>
      </c>
      <c r="D25" s="39">
        <v>0</v>
      </c>
      <c r="E25" s="16" t="s">
        <v>435</v>
      </c>
      <c r="F25" s="15" t="s">
        <v>467</v>
      </c>
    </row>
    <row r="26" spans="1:6" ht="15">
      <c r="A26" s="49" t="s">
        <v>537</v>
      </c>
      <c r="B26" s="37" t="s">
        <v>622</v>
      </c>
      <c r="C26" s="39">
        <v>0</v>
      </c>
      <c r="D26" s="39">
        <v>0</v>
      </c>
      <c r="E26" s="16" t="s">
        <v>435</v>
      </c>
      <c r="F26" s="15" t="s">
        <v>467</v>
      </c>
    </row>
    <row r="27" spans="1:6" ht="15">
      <c r="A27" s="49" t="s">
        <v>538</v>
      </c>
      <c r="B27" s="37" t="s">
        <v>622</v>
      </c>
      <c r="C27" s="39">
        <v>0</v>
      </c>
      <c r="D27" s="39">
        <v>0</v>
      </c>
      <c r="E27" s="16" t="s">
        <v>435</v>
      </c>
      <c r="F27" s="15" t="s">
        <v>467</v>
      </c>
    </row>
    <row r="28" spans="1:6" ht="15">
      <c r="A28" s="49" t="s">
        <v>539</v>
      </c>
      <c r="B28" s="37" t="s">
        <v>622</v>
      </c>
      <c r="C28" s="39">
        <v>0</v>
      </c>
      <c r="D28" s="39">
        <v>0</v>
      </c>
      <c r="E28" s="16" t="s">
        <v>435</v>
      </c>
      <c r="F28" s="15" t="s">
        <v>467</v>
      </c>
    </row>
    <row r="29" spans="1:6" ht="15">
      <c r="A29" s="49" t="s">
        <v>540</v>
      </c>
      <c r="B29" s="37" t="s">
        <v>622</v>
      </c>
      <c r="C29" s="39">
        <v>0</v>
      </c>
      <c r="D29" s="39">
        <v>0</v>
      </c>
      <c r="E29" s="16" t="s">
        <v>435</v>
      </c>
      <c r="F29" s="15" t="s">
        <v>467</v>
      </c>
    </row>
    <row r="30" spans="1:6" ht="15">
      <c r="A30" s="49" t="s">
        <v>541</v>
      </c>
      <c r="B30" s="37" t="s">
        <v>622</v>
      </c>
      <c r="C30" s="39">
        <v>0</v>
      </c>
      <c r="D30" s="39">
        <v>0</v>
      </c>
      <c r="E30" s="16" t="s">
        <v>435</v>
      </c>
      <c r="F30" s="15" t="s">
        <v>467</v>
      </c>
    </row>
    <row r="31" spans="1:6" ht="15">
      <c r="A31" s="49" t="s">
        <v>542</v>
      </c>
      <c r="B31" s="37" t="s">
        <v>622</v>
      </c>
      <c r="C31" s="39">
        <v>0</v>
      </c>
      <c r="D31" s="39">
        <v>0</v>
      </c>
      <c r="E31" s="16" t="s">
        <v>435</v>
      </c>
      <c r="F31" s="15" t="s">
        <v>467</v>
      </c>
    </row>
    <row r="32" spans="1:6" ht="15">
      <c r="A32" s="49" t="s">
        <v>543</v>
      </c>
      <c r="B32" s="37" t="s">
        <v>622</v>
      </c>
      <c r="C32" s="39">
        <v>0</v>
      </c>
      <c r="D32" s="39">
        <v>0</v>
      </c>
      <c r="E32" s="16" t="s">
        <v>435</v>
      </c>
      <c r="F32" s="15" t="s">
        <v>467</v>
      </c>
    </row>
    <row r="33" spans="1:6" ht="15">
      <c r="A33" s="49" t="s">
        <v>544</v>
      </c>
      <c r="B33" s="37" t="s">
        <v>622</v>
      </c>
      <c r="C33" s="39">
        <v>0</v>
      </c>
      <c r="D33" s="39">
        <v>0</v>
      </c>
      <c r="E33" s="16" t="s">
        <v>435</v>
      </c>
      <c r="F33" s="15" t="s">
        <v>467</v>
      </c>
    </row>
    <row r="34" spans="1:6" ht="15">
      <c r="A34" s="49" t="s">
        <v>545</v>
      </c>
      <c r="B34" s="37" t="s">
        <v>622</v>
      </c>
      <c r="C34" s="39">
        <v>0</v>
      </c>
      <c r="D34" s="39">
        <v>0</v>
      </c>
      <c r="E34" s="16" t="s">
        <v>435</v>
      </c>
      <c r="F34" s="15" t="s">
        <v>467</v>
      </c>
    </row>
    <row r="35" spans="1:6" ht="15">
      <c r="A35" s="49" t="s">
        <v>546</v>
      </c>
      <c r="B35" s="37" t="s">
        <v>622</v>
      </c>
      <c r="C35" s="39">
        <v>0</v>
      </c>
      <c r="D35" s="39">
        <v>0</v>
      </c>
      <c r="E35" s="16" t="s">
        <v>435</v>
      </c>
      <c r="F35" s="15" t="s">
        <v>467</v>
      </c>
    </row>
    <row r="36" spans="1:6" ht="15">
      <c r="A36" s="49" t="s">
        <v>547</v>
      </c>
      <c r="B36" s="37" t="s">
        <v>622</v>
      </c>
      <c r="C36" s="39">
        <v>0</v>
      </c>
      <c r="D36" s="39">
        <v>0</v>
      </c>
      <c r="E36" s="16" t="s">
        <v>435</v>
      </c>
      <c r="F36" s="15" t="s">
        <v>467</v>
      </c>
    </row>
    <row r="37" spans="1:6" ht="15">
      <c r="A37" s="49" t="s">
        <v>548</v>
      </c>
      <c r="B37" s="37" t="s">
        <v>622</v>
      </c>
      <c r="C37" s="39">
        <v>0</v>
      </c>
      <c r="D37" s="39">
        <v>0</v>
      </c>
      <c r="E37" s="16" t="s">
        <v>435</v>
      </c>
      <c r="F37" s="15" t="s">
        <v>467</v>
      </c>
    </row>
    <row r="38" spans="1:6" ht="15">
      <c r="A38" s="49" t="s">
        <v>549</v>
      </c>
      <c r="B38" s="37" t="s">
        <v>622</v>
      </c>
      <c r="C38" s="39">
        <v>0</v>
      </c>
      <c r="D38" s="39">
        <v>0</v>
      </c>
      <c r="E38" s="16" t="s">
        <v>435</v>
      </c>
      <c r="F38" s="15" t="s">
        <v>467</v>
      </c>
    </row>
    <row r="39" spans="1:6" ht="15">
      <c r="A39" s="49" t="s">
        <v>550</v>
      </c>
      <c r="B39" s="37" t="s">
        <v>622</v>
      </c>
      <c r="C39" s="39">
        <v>0</v>
      </c>
      <c r="D39" s="39">
        <v>0</v>
      </c>
      <c r="E39" s="16" t="s">
        <v>435</v>
      </c>
      <c r="F39" s="15" t="s">
        <v>467</v>
      </c>
    </row>
    <row r="40" spans="1:6" ht="15">
      <c r="A40" s="49" t="s">
        <v>551</v>
      </c>
      <c r="B40" s="37" t="s">
        <v>622</v>
      </c>
      <c r="C40" s="39">
        <v>0</v>
      </c>
      <c r="D40" s="39">
        <v>0</v>
      </c>
      <c r="E40" s="16" t="s">
        <v>435</v>
      </c>
      <c r="F40" s="15" t="s">
        <v>467</v>
      </c>
    </row>
    <row r="41" spans="1:6" ht="15">
      <c r="A41" s="49" t="s">
        <v>552</v>
      </c>
      <c r="B41" s="37" t="s">
        <v>622</v>
      </c>
      <c r="C41" s="39">
        <v>0</v>
      </c>
      <c r="D41" s="39">
        <v>0</v>
      </c>
      <c r="E41" s="16" t="s">
        <v>435</v>
      </c>
      <c r="F41" s="15" t="s">
        <v>467</v>
      </c>
    </row>
    <row r="42" spans="1:6" ht="15">
      <c r="A42" s="49" t="s">
        <v>553</v>
      </c>
      <c r="B42" s="37" t="s">
        <v>622</v>
      </c>
      <c r="C42" s="39">
        <v>0</v>
      </c>
      <c r="D42" s="39">
        <v>0</v>
      </c>
      <c r="E42" s="16" t="s">
        <v>435</v>
      </c>
      <c r="F42" s="15" t="s">
        <v>467</v>
      </c>
    </row>
    <row r="43" spans="1:6" ht="15">
      <c r="A43" s="49" t="s">
        <v>554</v>
      </c>
      <c r="B43" s="37" t="s">
        <v>622</v>
      </c>
      <c r="C43" s="39">
        <v>0</v>
      </c>
      <c r="D43" s="39">
        <v>0</v>
      </c>
      <c r="E43" s="16" t="s">
        <v>435</v>
      </c>
      <c r="F43" s="15" t="s">
        <v>467</v>
      </c>
    </row>
    <row r="44" spans="1:6" ht="15">
      <c r="A44" s="49" t="s">
        <v>555</v>
      </c>
      <c r="B44" s="37" t="s">
        <v>622</v>
      </c>
      <c r="C44" s="39">
        <v>0</v>
      </c>
      <c r="D44" s="39">
        <v>0</v>
      </c>
      <c r="E44" s="16" t="s">
        <v>435</v>
      </c>
      <c r="F44" s="15" t="s">
        <v>467</v>
      </c>
    </row>
    <row r="45" spans="1:6" ht="15">
      <c r="A45" s="49" t="s">
        <v>556</v>
      </c>
      <c r="B45" s="37" t="s">
        <v>622</v>
      </c>
      <c r="C45" s="39">
        <v>0</v>
      </c>
      <c r="D45" s="39">
        <v>0</v>
      </c>
      <c r="E45" s="16" t="s">
        <v>435</v>
      </c>
      <c r="F45" s="15" t="s">
        <v>467</v>
      </c>
    </row>
    <row r="46" spans="1:6" ht="15">
      <c r="A46" s="49" t="s">
        <v>557</v>
      </c>
      <c r="B46" s="37" t="s">
        <v>622</v>
      </c>
      <c r="C46" s="39">
        <v>0</v>
      </c>
      <c r="D46" s="39">
        <v>0</v>
      </c>
      <c r="E46" s="16" t="s">
        <v>435</v>
      </c>
      <c r="F46" s="15" t="s">
        <v>467</v>
      </c>
    </row>
    <row r="47" spans="1:6" ht="15">
      <c r="A47" s="49" t="s">
        <v>558</v>
      </c>
      <c r="B47" s="37" t="s">
        <v>622</v>
      </c>
      <c r="C47" s="39">
        <v>0</v>
      </c>
      <c r="D47" s="39">
        <v>0</v>
      </c>
      <c r="E47" s="16" t="s">
        <v>435</v>
      </c>
      <c r="F47" s="15" t="s">
        <v>467</v>
      </c>
    </row>
    <row r="48" spans="1:6" ht="15">
      <c r="A48" s="49" t="s">
        <v>559</v>
      </c>
      <c r="B48" s="37" t="s">
        <v>622</v>
      </c>
      <c r="C48" s="39">
        <v>0</v>
      </c>
      <c r="D48" s="39">
        <v>0</v>
      </c>
      <c r="E48" s="16" t="s">
        <v>435</v>
      </c>
      <c r="F48" s="15" t="s">
        <v>467</v>
      </c>
    </row>
    <row r="49" spans="1:6" ht="15">
      <c r="A49" s="49" t="s">
        <v>560</v>
      </c>
      <c r="B49" s="37" t="s">
        <v>622</v>
      </c>
      <c r="C49" s="39">
        <v>0</v>
      </c>
      <c r="D49" s="39">
        <v>0</v>
      </c>
      <c r="E49" s="16" t="s">
        <v>435</v>
      </c>
      <c r="F49" s="15" t="s">
        <v>467</v>
      </c>
    </row>
    <row r="50" spans="1:6" ht="15">
      <c r="A50" s="49" t="s">
        <v>561</v>
      </c>
      <c r="B50" s="37" t="s">
        <v>622</v>
      </c>
      <c r="C50" s="39">
        <v>0</v>
      </c>
      <c r="D50" s="39">
        <v>0</v>
      </c>
      <c r="E50" s="16" t="s">
        <v>435</v>
      </c>
      <c r="F50" s="15" t="s">
        <v>467</v>
      </c>
    </row>
    <row r="51" spans="1:6" ht="15">
      <c r="A51" s="49" t="s">
        <v>562</v>
      </c>
      <c r="B51" s="37" t="s">
        <v>622</v>
      </c>
      <c r="C51" s="39">
        <v>0</v>
      </c>
      <c r="D51" s="39">
        <v>0</v>
      </c>
      <c r="E51" s="16" t="s">
        <v>435</v>
      </c>
      <c r="F51" s="15" t="s">
        <v>467</v>
      </c>
    </row>
    <row r="52" spans="1:6" ht="15">
      <c r="A52" s="49" t="s">
        <v>563</v>
      </c>
      <c r="B52" s="37" t="s">
        <v>622</v>
      </c>
      <c r="C52" s="39">
        <v>0</v>
      </c>
      <c r="D52" s="39">
        <v>0</v>
      </c>
      <c r="E52" s="16" t="s">
        <v>435</v>
      </c>
      <c r="F52" s="15" t="s">
        <v>467</v>
      </c>
    </row>
    <row r="53" spans="1:6" ht="15">
      <c r="A53" s="49" t="s">
        <v>564</v>
      </c>
      <c r="B53" s="37" t="s">
        <v>622</v>
      </c>
      <c r="C53" s="39">
        <v>0</v>
      </c>
      <c r="D53" s="39">
        <v>0</v>
      </c>
      <c r="E53" s="16" t="s">
        <v>435</v>
      </c>
      <c r="F53" s="15" t="s">
        <v>467</v>
      </c>
    </row>
    <row r="54" spans="1:6" ht="15">
      <c r="A54" s="49" t="s">
        <v>565</v>
      </c>
      <c r="B54" s="37" t="s">
        <v>622</v>
      </c>
      <c r="C54" s="39">
        <v>0</v>
      </c>
      <c r="D54" s="39">
        <v>0</v>
      </c>
      <c r="E54" s="16" t="s">
        <v>435</v>
      </c>
      <c r="F54" s="15" t="s">
        <v>467</v>
      </c>
    </row>
    <row r="55" spans="1:6" ht="15">
      <c r="A55" s="49" t="s">
        <v>566</v>
      </c>
      <c r="B55" s="37" t="s">
        <v>622</v>
      </c>
      <c r="C55" s="39">
        <v>0</v>
      </c>
      <c r="D55" s="39">
        <v>0</v>
      </c>
      <c r="E55" s="16" t="s">
        <v>435</v>
      </c>
      <c r="F55" s="15" t="s">
        <v>467</v>
      </c>
    </row>
    <row r="56" spans="1:6" ht="15">
      <c r="A56" s="49" t="s">
        <v>567</v>
      </c>
      <c r="B56" s="37" t="s">
        <v>622</v>
      </c>
      <c r="C56" s="39">
        <v>0</v>
      </c>
      <c r="D56" s="39">
        <v>0</v>
      </c>
      <c r="E56" s="16" t="s">
        <v>435</v>
      </c>
      <c r="F56" s="15" t="s">
        <v>467</v>
      </c>
    </row>
    <row r="57" spans="1:6" ht="15">
      <c r="A57" s="49" t="s">
        <v>568</v>
      </c>
      <c r="B57" s="37" t="s">
        <v>622</v>
      </c>
      <c r="C57" s="39">
        <v>0</v>
      </c>
      <c r="D57" s="39">
        <v>0</v>
      </c>
      <c r="E57" s="16" t="s">
        <v>435</v>
      </c>
      <c r="F57" s="15" t="s">
        <v>467</v>
      </c>
    </row>
    <row r="58" spans="1:6" ht="15">
      <c r="A58" s="49" t="s">
        <v>569</v>
      </c>
      <c r="B58" s="37" t="s">
        <v>622</v>
      </c>
      <c r="C58" s="39">
        <v>0</v>
      </c>
      <c r="D58" s="39">
        <v>0</v>
      </c>
      <c r="E58" s="16" t="s">
        <v>435</v>
      </c>
      <c r="F58" s="15" t="s">
        <v>467</v>
      </c>
    </row>
    <row r="59" spans="1:6" ht="15">
      <c r="A59" s="49" t="s">
        <v>570</v>
      </c>
      <c r="B59" s="37" t="s">
        <v>622</v>
      </c>
      <c r="C59" s="39">
        <v>0</v>
      </c>
      <c r="D59" s="39">
        <v>0</v>
      </c>
      <c r="E59" s="16" t="s">
        <v>435</v>
      </c>
      <c r="F59" s="15" t="s">
        <v>467</v>
      </c>
    </row>
    <row r="60" spans="1:6" ht="15">
      <c r="A60" s="49" t="s">
        <v>571</v>
      </c>
      <c r="B60" s="37" t="s">
        <v>622</v>
      </c>
      <c r="C60" s="39">
        <v>0</v>
      </c>
      <c r="D60" s="39">
        <v>0</v>
      </c>
      <c r="E60" s="16" t="s">
        <v>435</v>
      </c>
      <c r="F60" s="15" t="s">
        <v>467</v>
      </c>
    </row>
    <row r="61" spans="1:6" ht="15">
      <c r="A61" s="49" t="s">
        <v>572</v>
      </c>
      <c r="B61" s="37" t="s">
        <v>622</v>
      </c>
      <c r="C61" s="39">
        <v>0</v>
      </c>
      <c r="D61" s="39">
        <v>0</v>
      </c>
      <c r="E61" s="16" t="s">
        <v>435</v>
      </c>
      <c r="F61" s="15" t="s">
        <v>467</v>
      </c>
    </row>
    <row r="62" spans="1:6" ht="15">
      <c r="A62" s="49" t="s">
        <v>573</v>
      </c>
      <c r="B62" s="37" t="s">
        <v>622</v>
      </c>
      <c r="C62" s="39">
        <v>0</v>
      </c>
      <c r="D62" s="39">
        <v>0</v>
      </c>
      <c r="E62" s="16" t="s">
        <v>435</v>
      </c>
      <c r="F62" s="15" t="s">
        <v>467</v>
      </c>
    </row>
    <row r="63" spans="1:6" ht="15">
      <c r="A63" s="49" t="s">
        <v>574</v>
      </c>
      <c r="B63" s="37" t="s">
        <v>622</v>
      </c>
      <c r="C63" s="39">
        <v>0</v>
      </c>
      <c r="D63" s="39">
        <v>0</v>
      </c>
      <c r="E63" s="16" t="s">
        <v>435</v>
      </c>
      <c r="F63" s="15" t="s">
        <v>467</v>
      </c>
    </row>
    <row r="64" spans="1:6" ht="15">
      <c r="A64" s="49" t="s">
        <v>575</v>
      </c>
      <c r="B64" s="37" t="s">
        <v>622</v>
      </c>
      <c r="C64" s="39">
        <v>0</v>
      </c>
      <c r="D64" s="39">
        <v>0</v>
      </c>
      <c r="E64" s="16" t="s">
        <v>435</v>
      </c>
      <c r="F64" s="15" t="s">
        <v>467</v>
      </c>
    </row>
    <row r="65" spans="1:6" ht="15">
      <c r="A65" s="49" t="s">
        <v>576</v>
      </c>
      <c r="B65" s="37" t="s">
        <v>622</v>
      </c>
      <c r="C65" s="39">
        <v>0</v>
      </c>
      <c r="D65" s="39">
        <v>0</v>
      </c>
      <c r="E65" s="16" t="s">
        <v>435</v>
      </c>
      <c r="F65" s="15" t="s">
        <v>467</v>
      </c>
    </row>
    <row r="66" spans="1:6" ht="15">
      <c r="A66" s="49" t="s">
        <v>577</v>
      </c>
      <c r="B66" s="37" t="s">
        <v>622</v>
      </c>
      <c r="C66" s="39">
        <v>0</v>
      </c>
      <c r="D66" s="39">
        <v>0</v>
      </c>
      <c r="E66" s="16" t="s">
        <v>435</v>
      </c>
      <c r="F66" s="15" t="s">
        <v>467</v>
      </c>
    </row>
    <row r="67" spans="1:6" ht="15">
      <c r="A67" s="49" t="s">
        <v>578</v>
      </c>
      <c r="B67" s="37" t="s">
        <v>622</v>
      </c>
      <c r="C67" s="39">
        <v>0</v>
      </c>
      <c r="D67" s="39">
        <v>0</v>
      </c>
      <c r="E67" s="16" t="s">
        <v>435</v>
      </c>
      <c r="F67" s="15" t="s">
        <v>467</v>
      </c>
    </row>
    <row r="68" spans="1:6" ht="15">
      <c r="A68" s="49" t="s">
        <v>579</v>
      </c>
      <c r="B68" s="37" t="s">
        <v>622</v>
      </c>
      <c r="C68" s="39">
        <v>0</v>
      </c>
      <c r="D68" s="39">
        <v>0</v>
      </c>
      <c r="E68" s="16" t="s">
        <v>435</v>
      </c>
      <c r="F68" s="15" t="s">
        <v>467</v>
      </c>
    </row>
    <row r="69" spans="1:6" ht="15">
      <c r="A69" s="49" t="s">
        <v>580</v>
      </c>
      <c r="B69" s="37" t="s">
        <v>622</v>
      </c>
      <c r="C69" s="39">
        <v>0</v>
      </c>
      <c r="D69" s="39">
        <v>0</v>
      </c>
      <c r="E69" s="16" t="s">
        <v>435</v>
      </c>
      <c r="F69" s="15" t="s">
        <v>467</v>
      </c>
    </row>
    <row r="70" spans="1:6" ht="15">
      <c r="A70" s="49" t="s">
        <v>581</v>
      </c>
      <c r="B70" s="37" t="s">
        <v>622</v>
      </c>
      <c r="C70" s="39">
        <v>0</v>
      </c>
      <c r="D70" s="39">
        <v>0</v>
      </c>
      <c r="E70" s="16" t="s">
        <v>435</v>
      </c>
      <c r="F70" s="15" t="s">
        <v>467</v>
      </c>
    </row>
    <row r="71" spans="1:6" ht="15">
      <c r="A71" s="49" t="s">
        <v>582</v>
      </c>
      <c r="B71" s="37" t="s">
        <v>622</v>
      </c>
      <c r="C71" s="39">
        <v>0</v>
      </c>
      <c r="D71" s="39">
        <v>0</v>
      </c>
      <c r="E71" s="16" t="s">
        <v>435</v>
      </c>
      <c r="F71" s="15" t="s">
        <v>467</v>
      </c>
    </row>
    <row r="72" spans="1:6" ht="15">
      <c r="A72" s="49" t="s">
        <v>583</v>
      </c>
      <c r="B72" s="37" t="s">
        <v>622</v>
      </c>
      <c r="C72" s="39">
        <v>0</v>
      </c>
      <c r="D72" s="39">
        <v>0</v>
      </c>
      <c r="E72" s="16" t="s">
        <v>435</v>
      </c>
      <c r="F72" s="15" t="s">
        <v>467</v>
      </c>
    </row>
    <row r="73" spans="1:6" ht="15">
      <c r="A73" s="49" t="s">
        <v>584</v>
      </c>
      <c r="B73" s="37" t="s">
        <v>622</v>
      </c>
      <c r="C73" s="39">
        <v>0</v>
      </c>
      <c r="D73" s="39">
        <v>0</v>
      </c>
      <c r="E73" s="16" t="s">
        <v>435</v>
      </c>
      <c r="F73" s="15" t="s">
        <v>467</v>
      </c>
    </row>
    <row r="74" spans="1:6" ht="15">
      <c r="A74" s="49" t="s">
        <v>585</v>
      </c>
      <c r="B74" s="37" t="s">
        <v>622</v>
      </c>
      <c r="C74" s="39">
        <v>0</v>
      </c>
      <c r="D74" s="39">
        <v>0</v>
      </c>
      <c r="E74" s="16" t="s">
        <v>435</v>
      </c>
      <c r="F74" s="15" t="s">
        <v>467</v>
      </c>
    </row>
    <row r="75" spans="1:6" ht="15">
      <c r="A75" s="49" t="s">
        <v>586</v>
      </c>
      <c r="B75" s="37" t="s">
        <v>622</v>
      </c>
      <c r="C75" s="39">
        <v>0</v>
      </c>
      <c r="D75" s="39">
        <v>0</v>
      </c>
      <c r="E75" s="16" t="s">
        <v>435</v>
      </c>
      <c r="F75" s="15" t="s">
        <v>467</v>
      </c>
    </row>
    <row r="76" spans="1:6" ht="15">
      <c r="A76" s="49" t="s">
        <v>587</v>
      </c>
      <c r="B76" s="37" t="s">
        <v>622</v>
      </c>
      <c r="C76" s="39">
        <v>0</v>
      </c>
      <c r="D76" s="39">
        <v>0</v>
      </c>
      <c r="E76" s="16" t="s">
        <v>435</v>
      </c>
      <c r="F76" s="15" t="s">
        <v>467</v>
      </c>
    </row>
    <row r="77" spans="1:6" ht="15">
      <c r="A77" s="49" t="s">
        <v>588</v>
      </c>
      <c r="B77" s="37" t="s">
        <v>622</v>
      </c>
      <c r="C77" s="39">
        <v>0</v>
      </c>
      <c r="D77" s="39">
        <v>0</v>
      </c>
      <c r="E77" s="16" t="s">
        <v>435</v>
      </c>
      <c r="F77" s="15" t="s">
        <v>467</v>
      </c>
    </row>
    <row r="78" spans="1:6" ht="15">
      <c r="A78" s="49" t="s">
        <v>589</v>
      </c>
      <c r="B78" s="37" t="s">
        <v>622</v>
      </c>
      <c r="C78" s="39">
        <v>0</v>
      </c>
      <c r="D78" s="39">
        <v>0</v>
      </c>
      <c r="E78" s="16" t="s">
        <v>435</v>
      </c>
      <c r="F78" s="15" t="s">
        <v>467</v>
      </c>
    </row>
    <row r="79" spans="1:6" ht="15">
      <c r="A79" s="49" t="s">
        <v>590</v>
      </c>
      <c r="B79" s="37" t="s">
        <v>622</v>
      </c>
      <c r="C79" s="39">
        <v>0</v>
      </c>
      <c r="D79" s="39">
        <v>0</v>
      </c>
      <c r="E79" s="16" t="s">
        <v>435</v>
      </c>
      <c r="F79" s="15" t="s">
        <v>467</v>
      </c>
    </row>
    <row r="80" spans="1:6" ht="15">
      <c r="A80" s="49" t="s">
        <v>591</v>
      </c>
      <c r="B80" s="37" t="s">
        <v>622</v>
      </c>
      <c r="C80" s="39">
        <v>0</v>
      </c>
      <c r="D80" s="39">
        <v>0</v>
      </c>
      <c r="E80" s="16" t="s">
        <v>435</v>
      </c>
      <c r="F80" s="15" t="s">
        <v>467</v>
      </c>
    </row>
    <row r="81" spans="1:6" ht="15">
      <c r="A81" s="49" t="s">
        <v>592</v>
      </c>
      <c r="B81" s="37" t="s">
        <v>622</v>
      </c>
      <c r="C81" s="39">
        <v>0</v>
      </c>
      <c r="D81" s="39">
        <v>0</v>
      </c>
      <c r="E81" s="16" t="s">
        <v>435</v>
      </c>
      <c r="F81" s="15" t="s">
        <v>467</v>
      </c>
    </row>
    <row r="82" spans="1:6" ht="15">
      <c r="A82" s="49" t="s">
        <v>593</v>
      </c>
      <c r="B82" s="37" t="s">
        <v>622</v>
      </c>
      <c r="C82" s="39">
        <v>0</v>
      </c>
      <c r="D82" s="39">
        <v>0</v>
      </c>
      <c r="E82" s="16" t="s">
        <v>435</v>
      </c>
      <c r="F82" s="15" t="s">
        <v>467</v>
      </c>
    </row>
    <row r="83" spans="1:6" ht="15">
      <c r="A83" s="49" t="s">
        <v>594</v>
      </c>
      <c r="B83" s="37" t="s">
        <v>622</v>
      </c>
      <c r="C83" s="39">
        <v>0</v>
      </c>
      <c r="D83" s="39">
        <v>0</v>
      </c>
      <c r="E83" s="16" t="s">
        <v>435</v>
      </c>
      <c r="F83" s="15" t="s">
        <v>467</v>
      </c>
    </row>
    <row r="84" spans="1:6" ht="15">
      <c r="A84" s="49" t="s">
        <v>595</v>
      </c>
      <c r="B84" s="37" t="s">
        <v>622</v>
      </c>
      <c r="C84" s="39">
        <v>0</v>
      </c>
      <c r="D84" s="39">
        <v>0</v>
      </c>
      <c r="E84" s="16" t="s">
        <v>435</v>
      </c>
      <c r="F84" s="15" t="s">
        <v>467</v>
      </c>
    </row>
    <row r="85" spans="1:6" ht="15">
      <c r="A85" s="49" t="s">
        <v>596</v>
      </c>
      <c r="B85" s="37" t="s">
        <v>622</v>
      </c>
      <c r="C85" s="39">
        <v>0</v>
      </c>
      <c r="D85" s="39">
        <v>0</v>
      </c>
      <c r="E85" s="16" t="s">
        <v>435</v>
      </c>
      <c r="F85" s="15" t="s">
        <v>467</v>
      </c>
    </row>
    <row r="86" spans="1:6" ht="15">
      <c r="A86" s="49" t="s">
        <v>597</v>
      </c>
      <c r="B86" s="37" t="s">
        <v>622</v>
      </c>
      <c r="C86" s="39">
        <v>0</v>
      </c>
      <c r="D86" s="39">
        <v>0</v>
      </c>
      <c r="E86" s="16" t="s">
        <v>435</v>
      </c>
      <c r="F86" s="15" t="s">
        <v>467</v>
      </c>
    </row>
    <row r="87" spans="1:6" s="9" customFormat="1" ht="15">
      <c r="A87" s="49" t="s">
        <v>598</v>
      </c>
      <c r="B87" s="37" t="s">
        <v>622</v>
      </c>
      <c r="C87" s="39">
        <v>0</v>
      </c>
      <c r="D87" s="39">
        <v>0</v>
      </c>
      <c r="E87" s="16" t="s">
        <v>435</v>
      </c>
      <c r="F87" s="15" t="s">
        <v>467</v>
      </c>
    </row>
    <row r="88" spans="1:6" ht="15">
      <c r="A88" s="49" t="s">
        <v>599</v>
      </c>
      <c r="B88" s="37" t="s">
        <v>622</v>
      </c>
      <c r="C88" s="39">
        <v>0</v>
      </c>
      <c r="D88" s="39">
        <v>0</v>
      </c>
      <c r="E88" s="16" t="s">
        <v>435</v>
      </c>
      <c r="F88" s="15" t="s">
        <v>467</v>
      </c>
    </row>
    <row r="89" spans="1:6" ht="15">
      <c r="A89" s="49" t="s">
        <v>600</v>
      </c>
      <c r="B89" s="37" t="s">
        <v>622</v>
      </c>
      <c r="C89" s="39">
        <v>0</v>
      </c>
      <c r="D89" s="39">
        <v>0</v>
      </c>
      <c r="E89" s="16" t="s">
        <v>435</v>
      </c>
      <c r="F89" s="15" t="s">
        <v>467</v>
      </c>
    </row>
    <row r="90" spans="1:6" ht="15">
      <c r="A90" s="49" t="s">
        <v>601</v>
      </c>
      <c r="B90" s="37" t="s">
        <v>622</v>
      </c>
      <c r="C90" s="39">
        <v>0</v>
      </c>
      <c r="D90" s="39">
        <v>0</v>
      </c>
      <c r="E90" s="16" t="s">
        <v>435</v>
      </c>
      <c r="F90" s="15" t="s">
        <v>467</v>
      </c>
    </row>
    <row r="91" spans="1:6" ht="15">
      <c r="A91" s="49" t="s">
        <v>602</v>
      </c>
      <c r="B91" s="37" t="s">
        <v>622</v>
      </c>
      <c r="C91" s="39">
        <v>0</v>
      </c>
      <c r="D91" s="39">
        <v>0</v>
      </c>
      <c r="E91" s="16" t="s">
        <v>435</v>
      </c>
      <c r="F91" s="15" t="s">
        <v>467</v>
      </c>
    </row>
    <row r="92" spans="1:6" ht="15">
      <c r="A92" s="49" t="s">
        <v>603</v>
      </c>
      <c r="B92" s="37" t="s">
        <v>622</v>
      </c>
      <c r="C92" s="39">
        <v>0</v>
      </c>
      <c r="D92" s="39">
        <v>0</v>
      </c>
      <c r="E92" s="16" t="s">
        <v>435</v>
      </c>
      <c r="F92" s="15" t="s">
        <v>467</v>
      </c>
    </row>
    <row r="93" spans="1:6" ht="15">
      <c r="A93" s="49" t="s">
        <v>604</v>
      </c>
      <c r="B93" s="37" t="s">
        <v>622</v>
      </c>
      <c r="C93" s="39">
        <v>0</v>
      </c>
      <c r="D93" s="39">
        <v>0</v>
      </c>
      <c r="E93" s="16" t="s">
        <v>435</v>
      </c>
      <c r="F93" s="15" t="s">
        <v>467</v>
      </c>
    </row>
    <row r="94" spans="1:6" ht="15">
      <c r="A94" s="49" t="s">
        <v>605</v>
      </c>
      <c r="B94" s="37" t="s">
        <v>622</v>
      </c>
      <c r="C94" s="39">
        <v>0</v>
      </c>
      <c r="D94" s="39">
        <v>0</v>
      </c>
      <c r="E94" s="16" t="s">
        <v>435</v>
      </c>
      <c r="F94" s="15" t="s">
        <v>467</v>
      </c>
    </row>
    <row r="95" spans="1:6" ht="15">
      <c r="A95" s="49" t="s">
        <v>606</v>
      </c>
      <c r="B95" s="37" t="s">
        <v>622</v>
      </c>
      <c r="C95" s="39">
        <v>0</v>
      </c>
      <c r="D95" s="39">
        <v>0</v>
      </c>
      <c r="E95" s="16" t="s">
        <v>435</v>
      </c>
      <c r="F95" s="15" t="s">
        <v>467</v>
      </c>
    </row>
    <row r="96" spans="1:6" ht="15">
      <c r="A96" s="49" t="s">
        <v>607</v>
      </c>
      <c r="B96" s="37" t="s">
        <v>622</v>
      </c>
      <c r="C96" s="39">
        <v>0</v>
      </c>
      <c r="D96" s="39">
        <v>0</v>
      </c>
      <c r="E96" s="16" t="s">
        <v>435</v>
      </c>
      <c r="F96" s="15" t="s">
        <v>467</v>
      </c>
    </row>
    <row r="97" spans="1:6" ht="15">
      <c r="A97" s="49" t="s">
        <v>608</v>
      </c>
      <c r="B97" s="37" t="s">
        <v>622</v>
      </c>
      <c r="C97" s="39">
        <v>0</v>
      </c>
      <c r="D97" s="39">
        <v>0</v>
      </c>
      <c r="E97" s="16" t="s">
        <v>435</v>
      </c>
      <c r="F97" s="15" t="s">
        <v>467</v>
      </c>
    </row>
    <row r="98" spans="1:6" ht="15">
      <c r="A98" s="49" t="s">
        <v>609</v>
      </c>
      <c r="B98" s="37" t="s">
        <v>622</v>
      </c>
      <c r="C98" s="39">
        <v>0</v>
      </c>
      <c r="D98" s="39">
        <v>0</v>
      </c>
      <c r="E98" s="16" t="s">
        <v>435</v>
      </c>
      <c r="F98" s="15" t="s">
        <v>467</v>
      </c>
    </row>
    <row r="99" spans="1:6" ht="15">
      <c r="A99" s="49" t="s">
        <v>610</v>
      </c>
      <c r="B99" s="37" t="s">
        <v>622</v>
      </c>
      <c r="C99" s="39">
        <v>0</v>
      </c>
      <c r="D99" s="39">
        <v>0</v>
      </c>
      <c r="E99" s="16" t="s">
        <v>435</v>
      </c>
      <c r="F99" s="15" t="s">
        <v>467</v>
      </c>
    </row>
    <row r="100" spans="1:6" ht="15">
      <c r="A100" s="49" t="s">
        <v>611</v>
      </c>
      <c r="B100" s="37" t="s">
        <v>622</v>
      </c>
      <c r="C100" s="39">
        <v>0</v>
      </c>
      <c r="D100" s="39">
        <v>0</v>
      </c>
      <c r="E100" s="16" t="s">
        <v>435</v>
      </c>
      <c r="F100" s="15" t="s">
        <v>467</v>
      </c>
    </row>
    <row r="101" spans="1:6" ht="15">
      <c r="A101" s="49" t="s">
        <v>612</v>
      </c>
      <c r="B101" s="37" t="s">
        <v>622</v>
      </c>
      <c r="C101" s="39">
        <v>0</v>
      </c>
      <c r="D101" s="39">
        <v>0</v>
      </c>
      <c r="E101" s="16" t="s">
        <v>435</v>
      </c>
      <c r="F101" s="15" t="s">
        <v>467</v>
      </c>
    </row>
    <row r="102" spans="1:6" ht="15">
      <c r="A102" s="49" t="s">
        <v>613</v>
      </c>
      <c r="B102" s="37" t="s">
        <v>622</v>
      </c>
      <c r="C102" s="39">
        <v>0</v>
      </c>
      <c r="D102" s="39">
        <v>0</v>
      </c>
      <c r="E102" s="16" t="s">
        <v>435</v>
      </c>
      <c r="F102" s="15" t="s">
        <v>467</v>
      </c>
    </row>
    <row r="103" spans="1:6" ht="15">
      <c r="A103" s="49" t="s">
        <v>614</v>
      </c>
      <c r="B103" s="37" t="s">
        <v>622</v>
      </c>
      <c r="C103" s="39">
        <v>0</v>
      </c>
      <c r="D103" s="39">
        <v>0</v>
      </c>
      <c r="E103" s="16" t="s">
        <v>435</v>
      </c>
      <c r="F103" s="15" t="s">
        <v>467</v>
      </c>
    </row>
    <row r="104" spans="1:6" ht="15">
      <c r="A104" s="49" t="s">
        <v>615</v>
      </c>
      <c r="B104" s="37" t="s">
        <v>622</v>
      </c>
      <c r="C104" s="39">
        <v>0</v>
      </c>
      <c r="D104" s="39">
        <v>0</v>
      </c>
      <c r="E104" s="16" t="s">
        <v>435</v>
      </c>
      <c r="F104" s="15" t="s">
        <v>467</v>
      </c>
    </row>
    <row r="105" spans="1:6" ht="15">
      <c r="A105" s="49" t="s">
        <v>616</v>
      </c>
      <c r="B105" s="37" t="s">
        <v>622</v>
      </c>
      <c r="C105" s="39">
        <v>0</v>
      </c>
      <c r="D105" s="39">
        <v>0</v>
      </c>
      <c r="E105" s="16" t="s">
        <v>435</v>
      </c>
      <c r="F105" s="15" t="s">
        <v>467</v>
      </c>
    </row>
    <row r="106" spans="1:6" ht="15">
      <c r="A106" s="49" t="s">
        <v>617</v>
      </c>
      <c r="B106" s="37" t="s">
        <v>622</v>
      </c>
      <c r="C106" s="39">
        <v>0</v>
      </c>
      <c r="D106" s="39">
        <v>0</v>
      </c>
      <c r="E106" s="16" t="s">
        <v>435</v>
      </c>
      <c r="F106" s="15" t="s">
        <v>467</v>
      </c>
    </row>
    <row r="107" spans="1:6" ht="15">
      <c r="A107" s="49" t="s">
        <v>618</v>
      </c>
      <c r="B107" s="37" t="s">
        <v>622</v>
      </c>
      <c r="C107" s="39">
        <v>0</v>
      </c>
      <c r="D107" s="39">
        <v>0</v>
      </c>
      <c r="E107" s="16" t="s">
        <v>435</v>
      </c>
      <c r="F107" s="15" t="s">
        <v>467</v>
      </c>
    </row>
    <row r="108" spans="1:6" ht="15">
      <c r="A108" s="49" t="s">
        <v>619</v>
      </c>
      <c r="B108" s="37" t="s">
        <v>622</v>
      </c>
      <c r="C108" s="39">
        <v>0</v>
      </c>
      <c r="D108" s="39">
        <v>0</v>
      </c>
      <c r="E108" s="16" t="s">
        <v>435</v>
      </c>
      <c r="F108" s="15" t="s">
        <v>467</v>
      </c>
    </row>
    <row r="109" spans="1:6" ht="15">
      <c r="A109" s="49" t="s">
        <v>620</v>
      </c>
      <c r="B109" s="37" t="s">
        <v>622</v>
      </c>
      <c r="C109" s="39">
        <v>0</v>
      </c>
      <c r="D109" s="39">
        <v>0</v>
      </c>
      <c r="E109" s="16" t="s">
        <v>435</v>
      </c>
      <c r="F109" s="15" t="s">
        <v>467</v>
      </c>
    </row>
    <row r="110" spans="1:6" ht="15">
      <c r="A110" s="49" t="s">
        <v>621</v>
      </c>
      <c r="B110" s="37" t="s">
        <v>622</v>
      </c>
      <c r="C110" s="39">
        <v>0</v>
      </c>
      <c r="D110" s="39">
        <v>0</v>
      </c>
      <c r="E110" s="16" t="s">
        <v>435</v>
      </c>
      <c r="F110" s="15" t="s">
        <v>467</v>
      </c>
    </row>
    <row r="111" spans="1:6" ht="15">
      <c r="A111" s="3">
        <v>869</v>
      </c>
      <c r="B111" s="37" t="s">
        <v>622</v>
      </c>
      <c r="C111" s="60">
        <v>0</v>
      </c>
      <c r="D111" s="60">
        <v>0</v>
      </c>
      <c r="E111" s="3" t="s">
        <v>435</v>
      </c>
      <c r="F111" s="4" t="s">
        <v>467</v>
      </c>
    </row>
    <row r="112" spans="1:6" ht="15">
      <c r="A112" s="3">
        <v>870</v>
      </c>
      <c r="B112" s="37" t="s">
        <v>622</v>
      </c>
      <c r="C112" s="60">
        <v>0</v>
      </c>
      <c r="D112" s="60">
        <v>0</v>
      </c>
      <c r="E112" s="3" t="s">
        <v>435</v>
      </c>
      <c r="F112" s="4" t="s">
        <v>467</v>
      </c>
    </row>
    <row r="113" spans="1:6" ht="15">
      <c r="A113" s="3">
        <v>871</v>
      </c>
      <c r="B113" s="37" t="s">
        <v>622</v>
      </c>
      <c r="C113" s="60">
        <v>0</v>
      </c>
      <c r="D113" s="60">
        <v>0</v>
      </c>
      <c r="E113" s="3" t="s">
        <v>435</v>
      </c>
      <c r="F113" s="4" t="s">
        <v>467</v>
      </c>
    </row>
    <row r="114" spans="1:6" ht="15">
      <c r="A114" s="3">
        <v>872</v>
      </c>
      <c r="B114" s="37" t="s">
        <v>622</v>
      </c>
      <c r="C114" s="60">
        <v>0</v>
      </c>
      <c r="D114" s="60">
        <v>0</v>
      </c>
      <c r="E114" s="3" t="s">
        <v>435</v>
      </c>
      <c r="F114" s="4" t="s">
        <v>467</v>
      </c>
    </row>
    <row r="115" spans="1:6" ht="15">
      <c r="A115" s="3">
        <v>873</v>
      </c>
      <c r="B115" s="37" t="s">
        <v>622</v>
      </c>
      <c r="C115" s="60">
        <v>0</v>
      </c>
      <c r="D115" s="60">
        <v>0</v>
      </c>
      <c r="E115" s="3" t="s">
        <v>435</v>
      </c>
      <c r="F115" s="4" t="s">
        <v>467</v>
      </c>
    </row>
    <row r="116" spans="1:6" ht="15">
      <c r="A116" s="3">
        <v>874</v>
      </c>
      <c r="B116" s="37" t="s">
        <v>622</v>
      </c>
      <c r="C116" s="60">
        <v>0</v>
      </c>
      <c r="D116" s="60">
        <v>0</v>
      </c>
      <c r="E116" s="3" t="s">
        <v>435</v>
      </c>
      <c r="F116" s="4" t="s">
        <v>467</v>
      </c>
    </row>
    <row r="117" spans="1:6" ht="15">
      <c r="A117" s="3">
        <v>875</v>
      </c>
      <c r="B117" s="37" t="s">
        <v>622</v>
      </c>
      <c r="C117" s="60">
        <v>0</v>
      </c>
      <c r="D117" s="60">
        <v>0</v>
      </c>
      <c r="E117" s="3" t="s">
        <v>435</v>
      </c>
      <c r="F117" s="4" t="s">
        <v>467</v>
      </c>
    </row>
    <row r="118" spans="1:6" ht="15">
      <c r="A118" s="3">
        <v>876</v>
      </c>
      <c r="B118" s="37" t="s">
        <v>622</v>
      </c>
      <c r="C118" s="60">
        <v>0</v>
      </c>
      <c r="D118" s="60">
        <v>0</v>
      </c>
      <c r="E118" s="3" t="s">
        <v>435</v>
      </c>
      <c r="F118" s="4" t="s">
        <v>467</v>
      </c>
    </row>
    <row r="119" spans="1:6" ht="15">
      <c r="A119" s="3">
        <v>877</v>
      </c>
      <c r="B119" s="37" t="s">
        <v>622</v>
      </c>
      <c r="C119" s="60">
        <v>0</v>
      </c>
      <c r="D119" s="60">
        <v>0</v>
      </c>
      <c r="E119" s="3" t="s">
        <v>435</v>
      </c>
      <c r="F119" s="4" t="s">
        <v>467</v>
      </c>
    </row>
    <row r="120" spans="1:6" ht="15">
      <c r="A120" s="3">
        <v>878</v>
      </c>
      <c r="B120" s="37" t="s">
        <v>622</v>
      </c>
      <c r="C120" s="60">
        <v>0</v>
      </c>
      <c r="D120" s="60">
        <v>0</v>
      </c>
      <c r="E120" s="3" t="s">
        <v>435</v>
      </c>
      <c r="F120" s="4" t="s">
        <v>467</v>
      </c>
    </row>
    <row r="121" spans="1:6" ht="15">
      <c r="A121" s="3">
        <v>880</v>
      </c>
      <c r="B121" s="37" t="s">
        <v>622</v>
      </c>
      <c r="C121" s="60">
        <v>0</v>
      </c>
      <c r="D121" s="60">
        <v>0</v>
      </c>
      <c r="E121" s="3" t="s">
        <v>435</v>
      </c>
      <c r="F121" s="4" t="s">
        <v>467</v>
      </c>
    </row>
    <row r="122" spans="1:6" ht="15">
      <c r="A122" s="3">
        <v>881</v>
      </c>
      <c r="B122" s="37" t="s">
        <v>622</v>
      </c>
      <c r="C122" s="60">
        <v>0</v>
      </c>
      <c r="D122" s="60">
        <v>0</v>
      </c>
      <c r="E122" s="3" t="s">
        <v>435</v>
      </c>
      <c r="F122" s="4" t="s">
        <v>467</v>
      </c>
    </row>
    <row r="123" spans="1:6" ht="15">
      <c r="A123" s="3">
        <v>882</v>
      </c>
      <c r="B123" s="37" t="s">
        <v>622</v>
      </c>
      <c r="C123" s="60">
        <v>0</v>
      </c>
      <c r="D123" s="60">
        <v>0</v>
      </c>
      <c r="E123" s="3" t="s">
        <v>435</v>
      </c>
      <c r="F123" s="4" t="s">
        <v>467</v>
      </c>
    </row>
    <row r="124" spans="1:6" ht="15">
      <c r="A124" s="3">
        <v>883</v>
      </c>
      <c r="B124" s="37" t="s">
        <v>622</v>
      </c>
      <c r="C124" s="60">
        <v>0</v>
      </c>
      <c r="D124" s="60">
        <v>0</v>
      </c>
      <c r="E124" s="3" t="s">
        <v>435</v>
      </c>
      <c r="F124" s="4" t="s">
        <v>467</v>
      </c>
    </row>
    <row r="125" spans="1:6" ht="15">
      <c r="A125" s="3">
        <v>889</v>
      </c>
      <c r="B125" s="37" t="s">
        <v>622</v>
      </c>
      <c r="C125" s="60">
        <v>0</v>
      </c>
      <c r="D125" s="60">
        <v>0</v>
      </c>
      <c r="E125" s="3" t="s">
        <v>435</v>
      </c>
      <c r="F125" s="4" t="s">
        <v>467</v>
      </c>
    </row>
    <row r="126" spans="1:6" ht="15">
      <c r="A126" s="3">
        <v>891</v>
      </c>
      <c r="B126" s="37" t="s">
        <v>622</v>
      </c>
      <c r="C126" s="60">
        <v>0</v>
      </c>
      <c r="D126" s="60">
        <v>0</v>
      </c>
      <c r="E126" s="3" t="s">
        <v>435</v>
      </c>
      <c r="F126" s="4" t="s">
        <v>467</v>
      </c>
    </row>
    <row r="127" spans="1:6" ht="15">
      <c r="A127" s="3">
        <v>892</v>
      </c>
      <c r="B127" s="37" t="s">
        <v>622</v>
      </c>
      <c r="C127" s="60">
        <v>0</v>
      </c>
      <c r="D127" s="60">
        <v>0</v>
      </c>
      <c r="E127" s="3" t="s">
        <v>435</v>
      </c>
      <c r="F127" s="4" t="s">
        <v>467</v>
      </c>
    </row>
    <row r="128" spans="1:6" ht="15">
      <c r="A128" s="3">
        <v>893</v>
      </c>
      <c r="B128" s="37" t="s">
        <v>622</v>
      </c>
      <c r="C128" s="60">
        <v>0</v>
      </c>
      <c r="D128" s="60">
        <v>0</v>
      </c>
      <c r="E128" s="3" t="s">
        <v>435</v>
      </c>
      <c r="F128" s="4" t="s">
        <v>467</v>
      </c>
    </row>
    <row r="129" spans="1:6" ht="15">
      <c r="A129" s="3">
        <v>898</v>
      </c>
      <c r="B129" s="37" t="s">
        <v>622</v>
      </c>
      <c r="C129" s="60">
        <v>0</v>
      </c>
      <c r="D129" s="60">
        <v>0</v>
      </c>
      <c r="E129" s="3" t="s">
        <v>435</v>
      </c>
      <c r="F129" s="4" t="s">
        <v>467</v>
      </c>
    </row>
    <row r="130" spans="1:6" ht="15">
      <c r="A130" s="3">
        <v>907</v>
      </c>
      <c r="B130" s="37" t="s">
        <v>622</v>
      </c>
      <c r="C130" s="60">
        <v>0</v>
      </c>
      <c r="D130" s="60">
        <v>0</v>
      </c>
      <c r="E130" s="3" t="s">
        <v>435</v>
      </c>
      <c r="F130" s="4" t="s">
        <v>467</v>
      </c>
    </row>
    <row r="131" spans="1:6" ht="15">
      <c r="A131" s="3">
        <v>908</v>
      </c>
      <c r="B131" s="37" t="s">
        <v>622</v>
      </c>
      <c r="C131" s="60">
        <v>0</v>
      </c>
      <c r="D131" s="60">
        <v>0</v>
      </c>
      <c r="E131" s="3" t="s">
        <v>435</v>
      </c>
      <c r="F131" s="4" t="s">
        <v>467</v>
      </c>
    </row>
    <row r="132" spans="1:6" ht="15">
      <c r="A132" s="3">
        <v>909</v>
      </c>
      <c r="B132" s="37" t="s">
        <v>622</v>
      </c>
      <c r="C132" s="60">
        <v>0</v>
      </c>
      <c r="D132" s="60">
        <v>0</v>
      </c>
      <c r="E132" s="3" t="s">
        <v>435</v>
      </c>
      <c r="F132" s="4" t="s">
        <v>467</v>
      </c>
    </row>
    <row r="133" spans="1:6" ht="15">
      <c r="A133" s="3">
        <v>911</v>
      </c>
      <c r="B133" s="37" t="s">
        <v>622</v>
      </c>
      <c r="C133" s="60">
        <v>0</v>
      </c>
      <c r="D133" s="60">
        <v>0</v>
      </c>
      <c r="E133" s="3" t="s">
        <v>435</v>
      </c>
      <c r="F133" s="4" t="s">
        <v>467</v>
      </c>
    </row>
    <row r="134" spans="1:6" ht="15">
      <c r="A134" s="3">
        <v>912</v>
      </c>
      <c r="B134" s="37" t="s">
        <v>622</v>
      </c>
      <c r="C134" s="60">
        <v>0</v>
      </c>
      <c r="D134" s="60">
        <v>0</v>
      </c>
      <c r="E134" s="3" t="s">
        <v>435</v>
      </c>
      <c r="F134" s="4" t="s">
        <v>467</v>
      </c>
    </row>
    <row r="135" spans="1:6" ht="15">
      <c r="A135" s="3">
        <v>914</v>
      </c>
      <c r="B135" s="37" t="s">
        <v>622</v>
      </c>
      <c r="C135" s="60">
        <v>0</v>
      </c>
      <c r="D135" s="60">
        <v>0</v>
      </c>
      <c r="E135" s="3" t="s">
        <v>435</v>
      </c>
      <c r="F135" s="4" t="s">
        <v>467</v>
      </c>
    </row>
    <row r="136" spans="1:6" ht="15">
      <c r="A136" s="3">
        <v>915</v>
      </c>
      <c r="B136" s="37" t="s">
        <v>622</v>
      </c>
      <c r="C136" s="60">
        <v>0</v>
      </c>
      <c r="D136" s="60">
        <v>0</v>
      </c>
      <c r="E136" s="3" t="s">
        <v>435</v>
      </c>
      <c r="F136" s="4" t="s">
        <v>467</v>
      </c>
    </row>
    <row r="137" spans="1:6" ht="15">
      <c r="A137" s="3">
        <v>916</v>
      </c>
      <c r="B137" s="37" t="s">
        <v>622</v>
      </c>
      <c r="C137" s="60">
        <v>0</v>
      </c>
      <c r="D137" s="60">
        <v>0</v>
      </c>
      <c r="E137" s="3" t="s">
        <v>435</v>
      </c>
      <c r="F137" s="4" t="s">
        <v>467</v>
      </c>
    </row>
    <row r="138" spans="1:6" ht="15">
      <c r="A138" s="3">
        <v>917</v>
      </c>
      <c r="B138" s="37" t="s">
        <v>622</v>
      </c>
      <c r="C138" s="60">
        <v>0</v>
      </c>
      <c r="D138" s="60">
        <v>0</v>
      </c>
      <c r="E138" s="3" t="s">
        <v>435</v>
      </c>
      <c r="F138" s="4" t="s">
        <v>467</v>
      </c>
    </row>
    <row r="139" spans="1:6" ht="15">
      <c r="A139" s="3">
        <v>919</v>
      </c>
      <c r="B139" s="37" t="s">
        <v>622</v>
      </c>
      <c r="C139" s="60">
        <v>0</v>
      </c>
      <c r="D139" s="60">
        <v>0</v>
      </c>
      <c r="E139" s="3" t="s">
        <v>435</v>
      </c>
      <c r="F139" s="4" t="s">
        <v>467</v>
      </c>
    </row>
    <row r="140" spans="1:6" ht="15">
      <c r="A140" s="3">
        <v>920</v>
      </c>
      <c r="B140" s="37" t="s">
        <v>622</v>
      </c>
      <c r="C140" s="60">
        <v>0</v>
      </c>
      <c r="D140" s="60">
        <v>0</v>
      </c>
      <c r="E140" s="3" t="s">
        <v>435</v>
      </c>
      <c r="F140" s="4" t="s">
        <v>467</v>
      </c>
    </row>
    <row r="141" spans="1:6" ht="15">
      <c r="A141" s="3">
        <v>921</v>
      </c>
      <c r="B141" s="37" t="s">
        <v>622</v>
      </c>
      <c r="C141" s="60">
        <v>0</v>
      </c>
      <c r="D141" s="60">
        <v>0</v>
      </c>
      <c r="E141" s="3" t="s">
        <v>435</v>
      </c>
      <c r="F141" s="4" t="s">
        <v>467</v>
      </c>
    </row>
    <row r="142" spans="1:6" ht="15">
      <c r="A142" s="3">
        <v>922</v>
      </c>
      <c r="B142" s="37" t="s">
        <v>622</v>
      </c>
      <c r="C142" s="60">
        <v>0</v>
      </c>
      <c r="D142" s="60">
        <v>0</v>
      </c>
      <c r="E142" s="3" t="s">
        <v>435</v>
      </c>
      <c r="F142" s="4" t="s">
        <v>467</v>
      </c>
    </row>
    <row r="143" spans="1:6" ht="15">
      <c r="A143" s="3">
        <v>925</v>
      </c>
      <c r="B143" s="37" t="s">
        <v>622</v>
      </c>
      <c r="C143" s="60">
        <v>0</v>
      </c>
      <c r="D143" s="60">
        <v>0</v>
      </c>
      <c r="E143" s="3" t="s">
        <v>435</v>
      </c>
      <c r="F143" s="4" t="s">
        <v>467</v>
      </c>
    </row>
    <row r="144" spans="1:6" ht="15">
      <c r="A144" s="3">
        <v>926</v>
      </c>
      <c r="B144" s="37" t="s">
        <v>622</v>
      </c>
      <c r="C144" s="60">
        <v>0</v>
      </c>
      <c r="D144" s="60">
        <v>0</v>
      </c>
      <c r="E144" s="3" t="s">
        <v>435</v>
      </c>
      <c r="F144" s="4" t="s">
        <v>467</v>
      </c>
    </row>
    <row r="145" spans="1:6" ht="15">
      <c r="A145" s="3">
        <v>930</v>
      </c>
      <c r="B145" s="37" t="s">
        <v>622</v>
      </c>
      <c r="C145" s="60">
        <v>0</v>
      </c>
      <c r="D145" s="60">
        <v>0</v>
      </c>
      <c r="E145" s="3" t="s">
        <v>435</v>
      </c>
      <c r="F145" s="4" t="s">
        <v>467</v>
      </c>
    </row>
    <row r="146" spans="1:6" ht="15">
      <c r="A146" s="3">
        <v>931</v>
      </c>
      <c r="B146" s="37" t="s">
        <v>622</v>
      </c>
      <c r="C146" s="60">
        <v>0</v>
      </c>
      <c r="D146" s="60">
        <v>0</v>
      </c>
      <c r="E146" s="3" t="s">
        <v>435</v>
      </c>
      <c r="F146" s="4" t="s">
        <v>467</v>
      </c>
    </row>
    <row r="147" spans="1:6" ht="15">
      <c r="A147" s="3">
        <v>932</v>
      </c>
      <c r="B147" s="37" t="s">
        <v>622</v>
      </c>
      <c r="C147" s="60">
        <v>0</v>
      </c>
      <c r="D147" s="60">
        <v>0</v>
      </c>
      <c r="E147" s="3" t="s">
        <v>435</v>
      </c>
      <c r="F147" s="4" t="s">
        <v>467</v>
      </c>
    </row>
    <row r="148" spans="1:6" ht="15">
      <c r="A148" s="3">
        <v>933</v>
      </c>
      <c r="B148" s="37" t="s">
        <v>622</v>
      </c>
      <c r="C148" s="60">
        <v>0</v>
      </c>
      <c r="D148" s="60">
        <v>0</v>
      </c>
      <c r="E148" s="3" t="s">
        <v>435</v>
      </c>
      <c r="F148" s="4" t="s">
        <v>467</v>
      </c>
    </row>
    <row r="149" spans="1:6" ht="15">
      <c r="A149" s="3">
        <v>934</v>
      </c>
      <c r="B149" s="37" t="s">
        <v>622</v>
      </c>
      <c r="C149" s="60">
        <v>0</v>
      </c>
      <c r="D149" s="60">
        <v>0</v>
      </c>
      <c r="E149" s="3" t="s">
        <v>435</v>
      </c>
      <c r="F149" s="4" t="s">
        <v>467</v>
      </c>
    </row>
    <row r="150" spans="1:6" ht="15">
      <c r="A150" s="3">
        <v>935</v>
      </c>
      <c r="B150" s="37" t="s">
        <v>622</v>
      </c>
      <c r="C150" s="60">
        <v>0</v>
      </c>
      <c r="D150" s="60">
        <v>0</v>
      </c>
      <c r="E150" s="3" t="s">
        <v>435</v>
      </c>
      <c r="F150" s="4" t="s">
        <v>467</v>
      </c>
    </row>
    <row r="151" spans="1:6" ht="15">
      <c r="A151" s="3">
        <v>936</v>
      </c>
      <c r="B151" s="37" t="s">
        <v>622</v>
      </c>
      <c r="C151" s="60">
        <v>0</v>
      </c>
      <c r="D151" s="60">
        <v>0</v>
      </c>
      <c r="E151" s="3" t="s">
        <v>435</v>
      </c>
      <c r="F151" s="4" t="s">
        <v>467</v>
      </c>
    </row>
    <row r="152" spans="1:6" ht="15">
      <c r="A152" s="3">
        <v>937</v>
      </c>
      <c r="B152" s="37" t="s">
        <v>622</v>
      </c>
      <c r="C152" s="60">
        <v>0</v>
      </c>
      <c r="D152" s="60">
        <v>0</v>
      </c>
      <c r="E152" s="3" t="s">
        <v>435</v>
      </c>
      <c r="F152" s="4" t="s">
        <v>467</v>
      </c>
    </row>
    <row r="153" spans="1:6" ht="15">
      <c r="A153" s="3">
        <v>938</v>
      </c>
      <c r="B153" s="37" t="s">
        <v>622</v>
      </c>
      <c r="C153" s="60">
        <v>0</v>
      </c>
      <c r="D153" s="60">
        <v>0</v>
      </c>
      <c r="E153" s="3" t="s">
        <v>435</v>
      </c>
      <c r="F153" s="4" t="s">
        <v>467</v>
      </c>
    </row>
    <row r="154" spans="1:6" ht="15">
      <c r="A154" s="3">
        <v>940</v>
      </c>
      <c r="B154" s="37" t="s">
        <v>622</v>
      </c>
      <c r="C154" s="60">
        <v>0</v>
      </c>
      <c r="D154" s="60">
        <v>0</v>
      </c>
      <c r="E154" s="3" t="s">
        <v>435</v>
      </c>
      <c r="F154" s="4" t="s">
        <v>467</v>
      </c>
    </row>
    <row r="155" spans="1:6" ht="15">
      <c r="A155" s="3">
        <v>941</v>
      </c>
      <c r="B155" s="37" t="s">
        <v>622</v>
      </c>
      <c r="C155" s="60">
        <v>0</v>
      </c>
      <c r="D155" s="60">
        <v>0</v>
      </c>
      <c r="E155" s="3" t="s">
        <v>435</v>
      </c>
      <c r="F155" s="4" t="s">
        <v>467</v>
      </c>
    </row>
    <row r="156" spans="1:6" ht="15">
      <c r="A156" s="3">
        <v>943</v>
      </c>
      <c r="B156" s="37" t="s">
        <v>622</v>
      </c>
      <c r="C156" s="60">
        <v>0</v>
      </c>
      <c r="D156" s="60">
        <v>0</v>
      </c>
      <c r="E156" s="3" t="s">
        <v>435</v>
      </c>
      <c r="F156" s="4" t="s">
        <v>467</v>
      </c>
    </row>
    <row r="157" spans="1:6" ht="15">
      <c r="A157" s="3">
        <v>945</v>
      </c>
      <c r="B157" s="37" t="s">
        <v>622</v>
      </c>
      <c r="C157" s="60">
        <v>0</v>
      </c>
      <c r="D157" s="60">
        <v>0</v>
      </c>
      <c r="E157" s="3" t="s">
        <v>435</v>
      </c>
      <c r="F157" s="4" t="s">
        <v>467</v>
      </c>
    </row>
    <row r="158" spans="1:6" ht="15">
      <c r="A158" s="3">
        <v>946</v>
      </c>
      <c r="B158" s="37" t="s">
        <v>622</v>
      </c>
      <c r="C158" s="60">
        <v>0</v>
      </c>
      <c r="D158" s="60">
        <v>0</v>
      </c>
      <c r="E158" s="3" t="s">
        <v>435</v>
      </c>
      <c r="F158" s="4" t="s">
        <v>467</v>
      </c>
    </row>
    <row r="159" spans="1:6" ht="15">
      <c r="A159" s="3">
        <v>948</v>
      </c>
      <c r="B159" s="37" t="s">
        <v>622</v>
      </c>
      <c r="C159" s="60">
        <v>0</v>
      </c>
      <c r="D159" s="60">
        <v>0</v>
      </c>
      <c r="E159" s="3" t="s">
        <v>435</v>
      </c>
      <c r="F159" s="4" t="s">
        <v>467</v>
      </c>
    </row>
    <row r="160" spans="1:6" ht="15">
      <c r="A160" s="3">
        <v>949</v>
      </c>
      <c r="B160" s="37" t="s">
        <v>622</v>
      </c>
      <c r="C160" s="60">
        <v>0</v>
      </c>
      <c r="D160" s="60">
        <v>0</v>
      </c>
      <c r="E160" s="3" t="s">
        <v>435</v>
      </c>
      <c r="F160" s="4" t="s">
        <v>467</v>
      </c>
    </row>
    <row r="161" spans="1:6" ht="15">
      <c r="A161" s="3">
        <v>950</v>
      </c>
      <c r="B161" s="37" t="s">
        <v>622</v>
      </c>
      <c r="C161" s="60">
        <v>0</v>
      </c>
      <c r="D161" s="60">
        <v>0</v>
      </c>
      <c r="E161" s="3" t="s">
        <v>435</v>
      </c>
      <c r="F161" s="4" t="s">
        <v>467</v>
      </c>
    </row>
    <row r="162" spans="1:6" ht="15">
      <c r="A162" s="3">
        <v>951</v>
      </c>
      <c r="B162" s="37" t="s">
        <v>622</v>
      </c>
      <c r="C162" s="60">
        <v>0</v>
      </c>
      <c r="D162" s="60">
        <v>0</v>
      </c>
      <c r="E162" s="3" t="s">
        <v>435</v>
      </c>
      <c r="F162" s="4" t="s">
        <v>467</v>
      </c>
    </row>
    <row r="163" spans="1:6" ht="15">
      <c r="A163" s="3">
        <v>952</v>
      </c>
      <c r="B163" s="37" t="s">
        <v>622</v>
      </c>
      <c r="C163" s="60">
        <v>0</v>
      </c>
      <c r="D163" s="60">
        <v>0</v>
      </c>
      <c r="E163" s="3" t="s">
        <v>435</v>
      </c>
      <c r="F163" s="4" t="s">
        <v>467</v>
      </c>
    </row>
    <row r="164" spans="1:6" ht="15">
      <c r="A164" s="3">
        <v>953</v>
      </c>
      <c r="B164" s="37" t="s">
        <v>622</v>
      </c>
      <c r="C164" s="60">
        <v>0</v>
      </c>
      <c r="D164" s="60">
        <v>0</v>
      </c>
      <c r="E164" s="3" t="s">
        <v>435</v>
      </c>
      <c r="F164" s="4" t="s">
        <v>467</v>
      </c>
    </row>
    <row r="165" spans="1:6" ht="15">
      <c r="A165" s="3">
        <v>955</v>
      </c>
      <c r="B165" s="37" t="s">
        <v>622</v>
      </c>
      <c r="C165" s="60">
        <v>0</v>
      </c>
      <c r="D165" s="60">
        <v>0</v>
      </c>
      <c r="E165" s="3" t="s">
        <v>435</v>
      </c>
      <c r="F165" s="4" t="s">
        <v>467</v>
      </c>
    </row>
    <row r="166" spans="1:6" ht="15">
      <c r="A166" s="3">
        <v>956</v>
      </c>
      <c r="B166" s="37" t="s">
        <v>622</v>
      </c>
      <c r="C166" s="60">
        <v>0</v>
      </c>
      <c r="D166" s="60">
        <v>0</v>
      </c>
      <c r="E166" s="3" t="s">
        <v>435</v>
      </c>
      <c r="F166" s="4" t="s">
        <v>467</v>
      </c>
    </row>
    <row r="167" spans="1:6" ht="15">
      <c r="A167" s="3">
        <v>957</v>
      </c>
      <c r="B167" s="37" t="s">
        <v>622</v>
      </c>
      <c r="C167" s="60">
        <v>0</v>
      </c>
      <c r="D167" s="60">
        <v>0</v>
      </c>
      <c r="E167" s="3" t="s">
        <v>435</v>
      </c>
      <c r="F167" s="4" t="s">
        <v>467</v>
      </c>
    </row>
    <row r="168" spans="1:6" ht="15">
      <c r="A168" s="3">
        <v>958</v>
      </c>
      <c r="B168" s="37" t="s">
        <v>622</v>
      </c>
      <c r="C168" s="60">
        <v>0</v>
      </c>
      <c r="D168" s="60">
        <v>0</v>
      </c>
      <c r="E168" s="3" t="s">
        <v>435</v>
      </c>
      <c r="F168" s="4" t="s">
        <v>467</v>
      </c>
    </row>
    <row r="169" spans="1:6" ht="15">
      <c r="A169" s="3">
        <v>959</v>
      </c>
      <c r="B169" s="37" t="s">
        <v>622</v>
      </c>
      <c r="C169" s="60">
        <v>0</v>
      </c>
      <c r="D169" s="60">
        <v>0</v>
      </c>
      <c r="E169" s="3" t="s">
        <v>435</v>
      </c>
      <c r="F169" s="4" t="s">
        <v>467</v>
      </c>
    </row>
    <row r="170" spans="1:6" ht="15">
      <c r="A170" s="3">
        <v>960</v>
      </c>
      <c r="B170" s="37" t="s">
        <v>622</v>
      </c>
      <c r="C170" s="60">
        <v>0</v>
      </c>
      <c r="D170" s="60">
        <v>0</v>
      </c>
      <c r="E170" s="3" t="s">
        <v>435</v>
      </c>
      <c r="F170" s="4" t="s">
        <v>467</v>
      </c>
    </row>
    <row r="171" spans="1:6" ht="15">
      <c r="A171" s="3">
        <v>962</v>
      </c>
      <c r="B171" s="37" t="s">
        <v>622</v>
      </c>
      <c r="C171" s="60">
        <v>0</v>
      </c>
      <c r="D171" s="60">
        <v>0</v>
      </c>
      <c r="E171" s="3" t="s">
        <v>435</v>
      </c>
      <c r="F171" s="4" t="s">
        <v>467</v>
      </c>
    </row>
    <row r="172" spans="1:6" ht="15">
      <c r="A172" s="3">
        <v>963</v>
      </c>
      <c r="B172" s="37" t="s">
        <v>622</v>
      </c>
      <c r="C172" s="60">
        <v>0</v>
      </c>
      <c r="D172" s="60">
        <v>0</v>
      </c>
      <c r="E172" s="3" t="s">
        <v>435</v>
      </c>
      <c r="F172" s="4" t="s">
        <v>467</v>
      </c>
    </row>
    <row r="173" spans="1:6" ht="15">
      <c r="A173" s="3">
        <v>964</v>
      </c>
      <c r="B173" s="37" t="s">
        <v>622</v>
      </c>
      <c r="C173" s="60">
        <v>0</v>
      </c>
      <c r="D173" s="60">
        <v>0</v>
      </c>
      <c r="E173" s="3" t="s">
        <v>435</v>
      </c>
      <c r="F173" s="4" t="s">
        <v>467</v>
      </c>
    </row>
    <row r="174" spans="1:6" ht="15">
      <c r="A174" s="3">
        <v>966</v>
      </c>
      <c r="B174" s="37" t="s">
        <v>622</v>
      </c>
      <c r="C174" s="60">
        <v>0</v>
      </c>
      <c r="D174" s="60">
        <v>0</v>
      </c>
      <c r="E174" s="3" t="s">
        <v>435</v>
      </c>
      <c r="F174" s="4" t="s">
        <v>467</v>
      </c>
    </row>
    <row r="175" spans="1:6" ht="15">
      <c r="A175" s="3">
        <v>967</v>
      </c>
      <c r="B175" s="37" t="s">
        <v>622</v>
      </c>
      <c r="C175" s="60">
        <v>0</v>
      </c>
      <c r="D175" s="60">
        <v>0</v>
      </c>
      <c r="E175" s="3" t="s">
        <v>435</v>
      </c>
      <c r="F175" s="4" t="s">
        <v>467</v>
      </c>
    </row>
    <row r="176" spans="1:6" ht="15">
      <c r="A176" s="3">
        <v>971</v>
      </c>
      <c r="B176" s="37" t="s">
        <v>622</v>
      </c>
      <c r="C176" s="60">
        <v>0</v>
      </c>
      <c r="D176" s="60">
        <v>0</v>
      </c>
      <c r="E176" s="3" t="s">
        <v>435</v>
      </c>
      <c r="F176" s="4" t="s">
        <v>467</v>
      </c>
    </row>
    <row r="177" spans="1:6" ht="15">
      <c r="A177" s="3">
        <v>974</v>
      </c>
      <c r="B177" s="37" t="s">
        <v>622</v>
      </c>
      <c r="C177" s="60">
        <v>0</v>
      </c>
      <c r="D177" s="60">
        <v>0</v>
      </c>
      <c r="E177" s="3" t="s">
        <v>435</v>
      </c>
      <c r="F177" s="4" t="s">
        <v>467</v>
      </c>
    </row>
    <row r="178" spans="1:6" ht="15">
      <c r="A178" s="3">
        <v>976</v>
      </c>
      <c r="B178" s="37" t="s">
        <v>622</v>
      </c>
      <c r="C178" s="60">
        <v>0</v>
      </c>
      <c r="D178" s="60">
        <v>0</v>
      </c>
      <c r="E178" s="3" t="s">
        <v>435</v>
      </c>
      <c r="F178" s="4" t="s">
        <v>467</v>
      </c>
    </row>
    <row r="179" spans="1:6" ht="15">
      <c r="A179" s="3">
        <v>978</v>
      </c>
      <c r="B179" s="37" t="s">
        <v>622</v>
      </c>
      <c r="C179" s="60">
        <v>0</v>
      </c>
      <c r="D179" s="60">
        <v>0</v>
      </c>
      <c r="E179" s="3" t="s">
        <v>435</v>
      </c>
      <c r="F179" s="4" t="s">
        <v>467</v>
      </c>
    </row>
    <row r="180" spans="1:6" ht="15">
      <c r="A180" s="3">
        <v>983</v>
      </c>
      <c r="B180" s="37" t="s">
        <v>622</v>
      </c>
      <c r="C180" s="60">
        <v>0</v>
      </c>
      <c r="D180" s="60">
        <v>0</v>
      </c>
      <c r="E180" s="3" t="s">
        <v>435</v>
      </c>
      <c r="F180" s="4" t="s">
        <v>467</v>
      </c>
    </row>
    <row r="181" spans="1:6" ht="15">
      <c r="A181" s="3">
        <v>985</v>
      </c>
      <c r="B181" s="37" t="s">
        <v>622</v>
      </c>
      <c r="C181" s="60">
        <v>0</v>
      </c>
      <c r="D181" s="60">
        <v>0</v>
      </c>
      <c r="E181" s="3" t="s">
        <v>435</v>
      </c>
      <c r="F181" s="4" t="s">
        <v>467</v>
      </c>
    </row>
    <row r="182" spans="1:6" ht="15">
      <c r="A182" s="3">
        <v>986</v>
      </c>
      <c r="B182" s="37" t="s">
        <v>622</v>
      </c>
      <c r="C182" s="60">
        <v>0</v>
      </c>
      <c r="D182" s="60">
        <v>0</v>
      </c>
      <c r="E182" s="3" t="s">
        <v>435</v>
      </c>
      <c r="F182" s="4" t="s">
        <v>467</v>
      </c>
    </row>
    <row r="183" spans="1:6" ht="15">
      <c r="A183" s="3">
        <v>990</v>
      </c>
      <c r="B183" s="37" t="s">
        <v>622</v>
      </c>
      <c r="C183" s="60">
        <v>0</v>
      </c>
      <c r="D183" s="60">
        <v>0</v>
      </c>
      <c r="E183" s="3" t="s">
        <v>435</v>
      </c>
      <c r="F183" s="4" t="s">
        <v>467</v>
      </c>
    </row>
    <row r="184" spans="1:6" ht="15">
      <c r="A184" s="3">
        <v>991</v>
      </c>
      <c r="B184" s="37" t="s">
        <v>622</v>
      </c>
      <c r="C184" s="60">
        <v>0</v>
      </c>
      <c r="D184" s="60">
        <v>0</v>
      </c>
      <c r="E184" s="3" t="s">
        <v>435</v>
      </c>
      <c r="F184" s="4" t="s">
        <v>467</v>
      </c>
    </row>
    <row r="185" spans="1:6" ht="15">
      <c r="A185" s="3">
        <v>993</v>
      </c>
      <c r="B185" s="37" t="s">
        <v>622</v>
      </c>
      <c r="C185" s="60">
        <v>0</v>
      </c>
      <c r="D185" s="60">
        <v>0</v>
      </c>
      <c r="E185" s="3" t="s">
        <v>435</v>
      </c>
      <c r="F185" s="4" t="s">
        <v>467</v>
      </c>
    </row>
    <row r="186" spans="1:6" ht="15">
      <c r="A186" s="3">
        <v>994</v>
      </c>
      <c r="B186" s="37" t="s">
        <v>622</v>
      </c>
      <c r="C186" s="60">
        <v>0</v>
      </c>
      <c r="D186" s="60">
        <v>0</v>
      </c>
      <c r="E186" s="3" t="s">
        <v>435</v>
      </c>
      <c r="F186" s="4" t="s">
        <v>467</v>
      </c>
    </row>
    <row r="187" spans="1:6" ht="15">
      <c r="A187" s="3">
        <v>995</v>
      </c>
      <c r="B187" s="37" t="s">
        <v>622</v>
      </c>
      <c r="C187" s="60">
        <v>0</v>
      </c>
      <c r="D187" s="60">
        <v>0</v>
      </c>
      <c r="E187" s="3" t="s">
        <v>435</v>
      </c>
      <c r="F187" s="4" t="s">
        <v>467</v>
      </c>
    </row>
    <row r="188" spans="1:6" ht="15">
      <c r="A188" s="3">
        <v>996</v>
      </c>
      <c r="B188" s="37" t="s">
        <v>622</v>
      </c>
      <c r="C188" s="60">
        <v>0</v>
      </c>
      <c r="D188" s="60">
        <v>0</v>
      </c>
      <c r="E188" s="3" t="s">
        <v>435</v>
      </c>
      <c r="F188" s="4" t="s">
        <v>467</v>
      </c>
    </row>
    <row r="189" spans="1:6" ht="15">
      <c r="A189" s="3">
        <v>997</v>
      </c>
      <c r="B189" s="37" t="s">
        <v>622</v>
      </c>
      <c r="C189" s="60">
        <v>0</v>
      </c>
      <c r="D189" s="60">
        <v>0</v>
      </c>
      <c r="E189" s="3" t="s">
        <v>435</v>
      </c>
      <c r="F189" s="4" t="s">
        <v>467</v>
      </c>
    </row>
    <row r="190" spans="1:6" ht="15">
      <c r="A190" s="3">
        <v>998</v>
      </c>
      <c r="B190" s="37" t="s">
        <v>622</v>
      </c>
      <c r="C190" s="60">
        <v>0</v>
      </c>
      <c r="D190" s="60">
        <v>0</v>
      </c>
      <c r="E190" s="3" t="s">
        <v>435</v>
      </c>
      <c r="F190" s="4" t="s">
        <v>467</v>
      </c>
    </row>
    <row r="191" spans="1:6" ht="15">
      <c r="A191" s="3">
        <v>999</v>
      </c>
      <c r="B191" s="37" t="s">
        <v>622</v>
      </c>
      <c r="C191" s="60">
        <v>0</v>
      </c>
      <c r="D191" s="60">
        <v>0</v>
      </c>
      <c r="E191" s="3" t="s">
        <v>435</v>
      </c>
      <c r="F191" s="4" t="s">
        <v>467</v>
      </c>
    </row>
  </sheetData>
  <sheetProtection/>
  <conditionalFormatting sqref="A4:A110">
    <cfRule type="cellIs" priority="4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1"/>
  <sheetViews>
    <sheetView zoomScalePageLayoutView="0" workbookViewId="0" topLeftCell="A101">
      <selection activeCell="A110" sqref="A110"/>
    </sheetView>
  </sheetViews>
  <sheetFormatPr defaultColWidth="9.140625" defaultRowHeight="15"/>
  <cols>
    <col min="1" max="1" width="4.28125" style="9" customWidth="1"/>
    <col min="2" max="2" width="122.28125" style="0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75" t="s">
        <v>516</v>
      </c>
      <c r="B4" s="37" t="s">
        <v>622</v>
      </c>
      <c r="C4" s="37" t="s">
        <v>457</v>
      </c>
    </row>
    <row r="5" spans="1:3" ht="15">
      <c r="A5" s="75" t="s">
        <v>517</v>
      </c>
      <c r="B5" s="37" t="s">
        <v>622</v>
      </c>
      <c r="C5" s="37" t="s">
        <v>457</v>
      </c>
    </row>
    <row r="6" spans="1:3" ht="15">
      <c r="A6" s="75" t="s">
        <v>518</v>
      </c>
      <c r="B6" s="37" t="s">
        <v>622</v>
      </c>
      <c r="C6" s="37" t="s">
        <v>457</v>
      </c>
    </row>
    <row r="7" spans="1:3" ht="15">
      <c r="A7" s="75" t="s">
        <v>519</v>
      </c>
      <c r="B7" s="37" t="s">
        <v>622</v>
      </c>
      <c r="C7" s="37" t="s">
        <v>457</v>
      </c>
    </row>
    <row r="8" spans="1:3" ht="15">
      <c r="A8" s="75" t="s">
        <v>520</v>
      </c>
      <c r="B8" s="37" t="s">
        <v>622</v>
      </c>
      <c r="C8" s="37" t="s">
        <v>457</v>
      </c>
    </row>
    <row r="9" spans="1:3" ht="15">
      <c r="A9" s="75" t="s">
        <v>521</v>
      </c>
      <c r="B9" s="37" t="s">
        <v>622</v>
      </c>
      <c r="C9" s="37" t="s">
        <v>457</v>
      </c>
    </row>
    <row r="10" spans="1:3" ht="15">
      <c r="A10" s="75" t="s">
        <v>522</v>
      </c>
      <c r="B10" s="37" t="s">
        <v>622</v>
      </c>
      <c r="C10" s="37" t="s">
        <v>457</v>
      </c>
    </row>
    <row r="11" spans="1:3" ht="15">
      <c r="A11" s="75" t="s">
        <v>523</v>
      </c>
      <c r="B11" s="37" t="s">
        <v>622</v>
      </c>
      <c r="C11" s="37" t="s">
        <v>457</v>
      </c>
    </row>
    <row r="12" spans="1:3" ht="15">
      <c r="A12" s="75" t="s">
        <v>524</v>
      </c>
      <c r="B12" s="37" t="s">
        <v>622</v>
      </c>
      <c r="C12" s="37" t="s">
        <v>457</v>
      </c>
    </row>
    <row r="13" spans="1:3" ht="15">
      <c r="A13" s="75" t="s">
        <v>525</v>
      </c>
      <c r="B13" s="37" t="s">
        <v>622</v>
      </c>
      <c r="C13" s="37" t="s">
        <v>457</v>
      </c>
    </row>
    <row r="14" spans="1:3" ht="15">
      <c r="A14" s="75" t="s">
        <v>526</v>
      </c>
      <c r="B14" s="37" t="s">
        <v>622</v>
      </c>
      <c r="C14" s="37" t="s">
        <v>457</v>
      </c>
    </row>
    <row r="15" spans="1:3" ht="15">
      <c r="A15" s="75" t="s">
        <v>527</v>
      </c>
      <c r="B15" s="37" t="s">
        <v>622</v>
      </c>
      <c r="C15" s="37" t="s">
        <v>457</v>
      </c>
    </row>
    <row r="16" spans="1:3" ht="15">
      <c r="A16" s="75" t="s">
        <v>528</v>
      </c>
      <c r="B16" s="37" t="s">
        <v>622</v>
      </c>
      <c r="C16" s="37" t="s">
        <v>457</v>
      </c>
    </row>
    <row r="17" spans="1:3" ht="15">
      <c r="A17" s="75" t="s">
        <v>529</v>
      </c>
      <c r="B17" s="37" t="s">
        <v>622</v>
      </c>
      <c r="C17" s="37" t="s">
        <v>457</v>
      </c>
    </row>
    <row r="18" spans="1:3" ht="15">
      <c r="A18" s="75" t="s">
        <v>530</v>
      </c>
      <c r="B18" s="37" t="s">
        <v>622</v>
      </c>
      <c r="C18" s="37" t="s">
        <v>457</v>
      </c>
    </row>
    <row r="19" spans="1:3" ht="15">
      <c r="A19" s="75" t="s">
        <v>531</v>
      </c>
      <c r="B19" s="37" t="s">
        <v>622</v>
      </c>
      <c r="C19" s="37" t="s">
        <v>457</v>
      </c>
    </row>
    <row r="20" spans="1:3" ht="15">
      <c r="A20" s="75" t="s">
        <v>532</v>
      </c>
      <c r="B20" s="37" t="s">
        <v>622</v>
      </c>
      <c r="C20" s="37" t="s">
        <v>457</v>
      </c>
    </row>
    <row r="21" spans="1:3" ht="15">
      <c r="A21" s="75" t="s">
        <v>533</v>
      </c>
      <c r="B21" s="37" t="s">
        <v>622</v>
      </c>
      <c r="C21" s="37" t="s">
        <v>457</v>
      </c>
    </row>
    <row r="22" spans="1:3" ht="15">
      <c r="A22" s="75" t="s">
        <v>534</v>
      </c>
      <c r="B22" s="37" t="s">
        <v>622</v>
      </c>
      <c r="C22" s="37" t="s">
        <v>457</v>
      </c>
    </row>
    <row r="23" spans="1:3" ht="15">
      <c r="A23" s="75" t="s">
        <v>649</v>
      </c>
      <c r="B23" s="37" t="s">
        <v>622</v>
      </c>
      <c r="C23" s="37" t="s">
        <v>457</v>
      </c>
    </row>
    <row r="24" spans="1:3" ht="15">
      <c r="A24" s="75" t="s">
        <v>535</v>
      </c>
      <c r="B24" s="37" t="s">
        <v>622</v>
      </c>
      <c r="C24" s="37" t="s">
        <v>457</v>
      </c>
    </row>
    <row r="25" spans="1:3" ht="15">
      <c r="A25" s="75" t="s">
        <v>536</v>
      </c>
      <c r="B25" s="37" t="s">
        <v>622</v>
      </c>
      <c r="C25" s="37" t="s">
        <v>457</v>
      </c>
    </row>
    <row r="26" spans="1:3" ht="15">
      <c r="A26" s="75" t="s">
        <v>537</v>
      </c>
      <c r="B26" s="37" t="s">
        <v>622</v>
      </c>
      <c r="C26" s="37" t="s">
        <v>457</v>
      </c>
    </row>
    <row r="27" spans="1:3" ht="15">
      <c r="A27" s="75" t="s">
        <v>538</v>
      </c>
      <c r="B27" s="37" t="s">
        <v>622</v>
      </c>
      <c r="C27" s="37" t="s">
        <v>457</v>
      </c>
    </row>
    <row r="28" spans="1:3" ht="15">
      <c r="A28" s="75" t="s">
        <v>539</v>
      </c>
      <c r="B28" s="37" t="s">
        <v>622</v>
      </c>
      <c r="C28" s="37" t="s">
        <v>457</v>
      </c>
    </row>
    <row r="29" spans="1:3" ht="15">
      <c r="A29" s="75" t="s">
        <v>540</v>
      </c>
      <c r="B29" s="37" t="s">
        <v>622</v>
      </c>
      <c r="C29" s="37" t="s">
        <v>457</v>
      </c>
    </row>
    <row r="30" spans="1:3" ht="15">
      <c r="A30" s="75" t="s">
        <v>541</v>
      </c>
      <c r="B30" s="37" t="s">
        <v>622</v>
      </c>
      <c r="C30" s="37" t="s">
        <v>457</v>
      </c>
    </row>
    <row r="31" spans="1:3" ht="15">
      <c r="A31" s="75" t="s">
        <v>542</v>
      </c>
      <c r="B31" s="37" t="s">
        <v>622</v>
      </c>
      <c r="C31" s="37" t="s">
        <v>457</v>
      </c>
    </row>
    <row r="32" spans="1:3" ht="15">
      <c r="A32" s="75" t="s">
        <v>543</v>
      </c>
      <c r="B32" s="37" t="s">
        <v>622</v>
      </c>
      <c r="C32" s="37" t="s">
        <v>457</v>
      </c>
    </row>
    <row r="33" spans="1:3" ht="15">
      <c r="A33" s="75" t="s">
        <v>544</v>
      </c>
      <c r="B33" s="37" t="s">
        <v>622</v>
      </c>
      <c r="C33" s="37" t="s">
        <v>457</v>
      </c>
    </row>
    <row r="34" spans="1:3" ht="15">
      <c r="A34" s="75" t="s">
        <v>545</v>
      </c>
      <c r="B34" s="37" t="s">
        <v>622</v>
      </c>
      <c r="C34" s="37" t="s">
        <v>457</v>
      </c>
    </row>
    <row r="35" spans="1:3" ht="15">
      <c r="A35" s="75" t="s">
        <v>546</v>
      </c>
      <c r="B35" s="37" t="s">
        <v>622</v>
      </c>
      <c r="C35" s="37" t="s">
        <v>457</v>
      </c>
    </row>
    <row r="36" spans="1:3" ht="15">
      <c r="A36" s="75" t="s">
        <v>547</v>
      </c>
      <c r="B36" s="37" t="s">
        <v>622</v>
      </c>
      <c r="C36" s="37" t="s">
        <v>457</v>
      </c>
    </row>
    <row r="37" spans="1:3" ht="15">
      <c r="A37" s="75" t="s">
        <v>548</v>
      </c>
      <c r="B37" s="37" t="s">
        <v>622</v>
      </c>
      <c r="C37" s="37" t="s">
        <v>457</v>
      </c>
    </row>
    <row r="38" spans="1:3" ht="15">
      <c r="A38" s="75" t="s">
        <v>549</v>
      </c>
      <c r="B38" s="37" t="s">
        <v>622</v>
      </c>
      <c r="C38" s="37" t="s">
        <v>457</v>
      </c>
    </row>
    <row r="39" spans="1:3" ht="15">
      <c r="A39" s="75" t="s">
        <v>550</v>
      </c>
      <c r="B39" s="37" t="s">
        <v>622</v>
      </c>
      <c r="C39" s="37" t="s">
        <v>457</v>
      </c>
    </row>
    <row r="40" spans="1:3" ht="15">
      <c r="A40" s="75" t="s">
        <v>551</v>
      </c>
      <c r="B40" s="37" t="s">
        <v>622</v>
      </c>
      <c r="C40" s="37" t="s">
        <v>457</v>
      </c>
    </row>
    <row r="41" spans="1:3" ht="15">
      <c r="A41" s="75" t="s">
        <v>552</v>
      </c>
      <c r="B41" s="37" t="s">
        <v>622</v>
      </c>
      <c r="C41" s="37" t="s">
        <v>457</v>
      </c>
    </row>
    <row r="42" spans="1:3" ht="15">
      <c r="A42" s="75" t="s">
        <v>553</v>
      </c>
      <c r="B42" s="37" t="s">
        <v>622</v>
      </c>
      <c r="C42" s="37" t="s">
        <v>457</v>
      </c>
    </row>
    <row r="43" spans="1:3" ht="15">
      <c r="A43" s="75" t="s">
        <v>554</v>
      </c>
      <c r="B43" s="37" t="s">
        <v>622</v>
      </c>
      <c r="C43" s="37" t="s">
        <v>457</v>
      </c>
    </row>
    <row r="44" spans="1:3" ht="15">
      <c r="A44" s="75" t="s">
        <v>555</v>
      </c>
      <c r="B44" s="37" t="s">
        <v>622</v>
      </c>
      <c r="C44" s="37" t="s">
        <v>457</v>
      </c>
    </row>
    <row r="45" spans="1:3" ht="15">
      <c r="A45" s="75" t="s">
        <v>556</v>
      </c>
      <c r="B45" s="37" t="s">
        <v>622</v>
      </c>
      <c r="C45" s="37" t="s">
        <v>457</v>
      </c>
    </row>
    <row r="46" spans="1:3" ht="15">
      <c r="A46" s="75" t="s">
        <v>557</v>
      </c>
      <c r="B46" s="37" t="s">
        <v>622</v>
      </c>
      <c r="C46" s="37" t="s">
        <v>457</v>
      </c>
    </row>
    <row r="47" spans="1:3" ht="15">
      <c r="A47" s="75" t="s">
        <v>558</v>
      </c>
      <c r="B47" s="37" t="s">
        <v>622</v>
      </c>
      <c r="C47" s="37" t="s">
        <v>457</v>
      </c>
    </row>
    <row r="48" spans="1:3" ht="15">
      <c r="A48" s="75" t="s">
        <v>559</v>
      </c>
      <c r="B48" s="37" t="s">
        <v>622</v>
      </c>
      <c r="C48" s="37" t="s">
        <v>457</v>
      </c>
    </row>
    <row r="49" spans="1:3" ht="15">
      <c r="A49" s="75" t="s">
        <v>560</v>
      </c>
      <c r="B49" s="37" t="s">
        <v>622</v>
      </c>
      <c r="C49" s="37" t="s">
        <v>457</v>
      </c>
    </row>
    <row r="50" spans="1:3" ht="15">
      <c r="A50" s="75" t="s">
        <v>561</v>
      </c>
      <c r="B50" s="37" t="s">
        <v>622</v>
      </c>
      <c r="C50" s="37" t="s">
        <v>457</v>
      </c>
    </row>
    <row r="51" spans="1:3" ht="15">
      <c r="A51" s="75" t="s">
        <v>562</v>
      </c>
      <c r="B51" s="37" t="s">
        <v>622</v>
      </c>
      <c r="C51" s="37" t="s">
        <v>457</v>
      </c>
    </row>
    <row r="52" spans="1:3" ht="15">
      <c r="A52" s="75" t="s">
        <v>563</v>
      </c>
      <c r="B52" s="37" t="s">
        <v>622</v>
      </c>
      <c r="C52" s="37" t="s">
        <v>457</v>
      </c>
    </row>
    <row r="53" spans="1:3" ht="15">
      <c r="A53" s="75" t="s">
        <v>564</v>
      </c>
      <c r="B53" s="37" t="s">
        <v>622</v>
      </c>
      <c r="C53" s="37" t="s">
        <v>457</v>
      </c>
    </row>
    <row r="54" spans="1:3" ht="15">
      <c r="A54" s="75" t="s">
        <v>565</v>
      </c>
      <c r="B54" s="37" t="s">
        <v>622</v>
      </c>
      <c r="C54" s="37" t="s">
        <v>457</v>
      </c>
    </row>
    <row r="55" spans="1:3" ht="15">
      <c r="A55" s="75" t="s">
        <v>566</v>
      </c>
      <c r="B55" s="37" t="s">
        <v>622</v>
      </c>
      <c r="C55" s="37" t="s">
        <v>457</v>
      </c>
    </row>
    <row r="56" spans="1:3" ht="15">
      <c r="A56" s="75" t="s">
        <v>567</v>
      </c>
      <c r="B56" s="37" t="s">
        <v>622</v>
      </c>
      <c r="C56" s="37" t="s">
        <v>457</v>
      </c>
    </row>
    <row r="57" spans="1:3" ht="15">
      <c r="A57" s="75" t="s">
        <v>568</v>
      </c>
      <c r="B57" s="37" t="s">
        <v>622</v>
      </c>
      <c r="C57" s="37" t="s">
        <v>457</v>
      </c>
    </row>
    <row r="58" spans="1:3" ht="15">
      <c r="A58" s="75" t="s">
        <v>569</v>
      </c>
      <c r="B58" s="37" t="s">
        <v>622</v>
      </c>
      <c r="C58" s="37" t="s">
        <v>457</v>
      </c>
    </row>
    <row r="59" spans="1:3" ht="15">
      <c r="A59" s="75" t="s">
        <v>570</v>
      </c>
      <c r="B59" s="37" t="s">
        <v>622</v>
      </c>
      <c r="C59" s="37" t="s">
        <v>457</v>
      </c>
    </row>
    <row r="60" spans="1:3" ht="15">
      <c r="A60" s="75" t="s">
        <v>571</v>
      </c>
      <c r="B60" s="37" t="s">
        <v>622</v>
      </c>
      <c r="C60" s="37" t="s">
        <v>457</v>
      </c>
    </row>
    <row r="61" spans="1:3" ht="15">
      <c r="A61" s="75" t="s">
        <v>572</v>
      </c>
      <c r="B61" s="37" t="s">
        <v>622</v>
      </c>
      <c r="C61" s="37" t="s">
        <v>457</v>
      </c>
    </row>
    <row r="62" spans="1:3" ht="15">
      <c r="A62" s="75" t="s">
        <v>573</v>
      </c>
      <c r="B62" s="37" t="s">
        <v>622</v>
      </c>
      <c r="C62" s="37" t="s">
        <v>457</v>
      </c>
    </row>
    <row r="63" spans="1:3" ht="15">
      <c r="A63" s="75" t="s">
        <v>574</v>
      </c>
      <c r="B63" s="37" t="s">
        <v>622</v>
      </c>
      <c r="C63" s="37" t="s">
        <v>457</v>
      </c>
    </row>
    <row r="64" spans="1:3" ht="15">
      <c r="A64" s="75" t="s">
        <v>575</v>
      </c>
      <c r="B64" s="37" t="s">
        <v>622</v>
      </c>
      <c r="C64" s="37" t="s">
        <v>457</v>
      </c>
    </row>
    <row r="65" spans="1:3" ht="15">
      <c r="A65" s="75" t="s">
        <v>576</v>
      </c>
      <c r="B65" s="37" t="s">
        <v>622</v>
      </c>
      <c r="C65" s="37" t="s">
        <v>457</v>
      </c>
    </row>
    <row r="66" spans="1:3" ht="15">
      <c r="A66" s="75" t="s">
        <v>577</v>
      </c>
      <c r="B66" s="37" t="s">
        <v>622</v>
      </c>
      <c r="C66" s="37" t="s">
        <v>457</v>
      </c>
    </row>
    <row r="67" spans="1:3" ht="15">
      <c r="A67" s="75" t="s">
        <v>578</v>
      </c>
      <c r="B67" s="37" t="s">
        <v>622</v>
      </c>
      <c r="C67" s="37" t="s">
        <v>457</v>
      </c>
    </row>
    <row r="68" spans="1:3" ht="15">
      <c r="A68" s="75" t="s">
        <v>579</v>
      </c>
      <c r="B68" s="37" t="s">
        <v>622</v>
      </c>
      <c r="C68" s="37" t="s">
        <v>457</v>
      </c>
    </row>
    <row r="69" spans="1:3" ht="15">
      <c r="A69" s="75" t="s">
        <v>580</v>
      </c>
      <c r="B69" s="37" t="s">
        <v>622</v>
      </c>
      <c r="C69" s="37" t="s">
        <v>457</v>
      </c>
    </row>
    <row r="70" spans="1:3" ht="15">
      <c r="A70" s="75" t="s">
        <v>581</v>
      </c>
      <c r="B70" s="37" t="s">
        <v>622</v>
      </c>
      <c r="C70" s="37" t="s">
        <v>457</v>
      </c>
    </row>
    <row r="71" spans="1:3" ht="15">
      <c r="A71" s="75" t="s">
        <v>582</v>
      </c>
      <c r="B71" s="37" t="s">
        <v>622</v>
      </c>
      <c r="C71" s="37" t="s">
        <v>457</v>
      </c>
    </row>
    <row r="72" spans="1:3" ht="15">
      <c r="A72" s="75" t="s">
        <v>583</v>
      </c>
      <c r="B72" s="37" t="s">
        <v>622</v>
      </c>
      <c r="C72" s="37" t="s">
        <v>457</v>
      </c>
    </row>
    <row r="73" spans="1:3" ht="15">
      <c r="A73" s="75" t="s">
        <v>584</v>
      </c>
      <c r="B73" s="37" t="s">
        <v>622</v>
      </c>
      <c r="C73" s="37" t="s">
        <v>457</v>
      </c>
    </row>
    <row r="74" spans="1:3" ht="15">
      <c r="A74" s="75" t="s">
        <v>585</v>
      </c>
      <c r="B74" s="37" t="s">
        <v>622</v>
      </c>
      <c r="C74" s="37" t="s">
        <v>457</v>
      </c>
    </row>
    <row r="75" spans="1:3" ht="15">
      <c r="A75" s="75" t="s">
        <v>586</v>
      </c>
      <c r="B75" s="37" t="s">
        <v>622</v>
      </c>
      <c r="C75" s="37" t="s">
        <v>457</v>
      </c>
    </row>
    <row r="76" spans="1:3" ht="15">
      <c r="A76" s="75" t="s">
        <v>587</v>
      </c>
      <c r="B76" s="37" t="s">
        <v>622</v>
      </c>
      <c r="C76" s="37" t="s">
        <v>457</v>
      </c>
    </row>
    <row r="77" spans="1:3" ht="15">
      <c r="A77" s="75" t="s">
        <v>588</v>
      </c>
      <c r="B77" s="37" t="s">
        <v>622</v>
      </c>
      <c r="C77" s="37" t="s">
        <v>457</v>
      </c>
    </row>
    <row r="78" spans="1:3" ht="15">
      <c r="A78" s="75" t="s">
        <v>589</v>
      </c>
      <c r="B78" s="37" t="s">
        <v>622</v>
      </c>
      <c r="C78" s="37" t="s">
        <v>457</v>
      </c>
    </row>
    <row r="79" spans="1:3" ht="15">
      <c r="A79" s="75" t="s">
        <v>590</v>
      </c>
      <c r="B79" s="37" t="s">
        <v>622</v>
      </c>
      <c r="C79" s="37" t="s">
        <v>457</v>
      </c>
    </row>
    <row r="80" spans="1:3" ht="15">
      <c r="A80" s="75" t="s">
        <v>591</v>
      </c>
      <c r="B80" s="37" t="s">
        <v>622</v>
      </c>
      <c r="C80" s="37" t="s">
        <v>457</v>
      </c>
    </row>
    <row r="81" spans="1:3" ht="15">
      <c r="A81" s="75" t="s">
        <v>592</v>
      </c>
      <c r="B81" s="37" t="s">
        <v>622</v>
      </c>
      <c r="C81" s="37" t="s">
        <v>457</v>
      </c>
    </row>
    <row r="82" spans="1:3" ht="15">
      <c r="A82" s="75" t="s">
        <v>593</v>
      </c>
      <c r="B82" s="37" t="s">
        <v>622</v>
      </c>
      <c r="C82" s="37" t="s">
        <v>457</v>
      </c>
    </row>
    <row r="83" spans="1:3" ht="15">
      <c r="A83" s="75" t="s">
        <v>594</v>
      </c>
      <c r="B83" s="37" t="s">
        <v>622</v>
      </c>
      <c r="C83" s="37" t="s">
        <v>457</v>
      </c>
    </row>
    <row r="84" spans="1:3" ht="15">
      <c r="A84" s="75" t="s">
        <v>595</v>
      </c>
      <c r="B84" s="37" t="s">
        <v>622</v>
      </c>
      <c r="C84" s="37" t="s">
        <v>457</v>
      </c>
    </row>
    <row r="85" spans="1:3" ht="15">
      <c r="A85" s="75" t="s">
        <v>596</v>
      </c>
      <c r="B85" s="37" t="s">
        <v>622</v>
      </c>
      <c r="C85" s="37" t="s">
        <v>457</v>
      </c>
    </row>
    <row r="86" spans="1:3" ht="15">
      <c r="A86" s="75" t="s">
        <v>597</v>
      </c>
      <c r="B86" s="37" t="s">
        <v>622</v>
      </c>
      <c r="C86" s="37" t="s">
        <v>457</v>
      </c>
    </row>
    <row r="87" spans="1:3" ht="15">
      <c r="A87" s="75" t="s">
        <v>598</v>
      </c>
      <c r="B87" s="37" t="s">
        <v>622</v>
      </c>
      <c r="C87" s="37" t="s">
        <v>457</v>
      </c>
    </row>
    <row r="88" spans="1:3" ht="15">
      <c r="A88" s="75" t="s">
        <v>599</v>
      </c>
      <c r="B88" s="37" t="s">
        <v>622</v>
      </c>
      <c r="C88" s="37" t="s">
        <v>457</v>
      </c>
    </row>
    <row r="89" spans="1:3" ht="15">
      <c r="A89" s="75" t="s">
        <v>600</v>
      </c>
      <c r="B89" s="37" t="s">
        <v>622</v>
      </c>
      <c r="C89" s="37" t="s">
        <v>457</v>
      </c>
    </row>
    <row r="90" spans="1:3" ht="15">
      <c r="A90" s="75" t="s">
        <v>601</v>
      </c>
      <c r="B90" s="37" t="s">
        <v>622</v>
      </c>
      <c r="C90" s="37" t="s">
        <v>457</v>
      </c>
    </row>
    <row r="91" spans="1:3" ht="15">
      <c r="A91" s="75" t="s">
        <v>602</v>
      </c>
      <c r="B91" s="37" t="s">
        <v>622</v>
      </c>
      <c r="C91" s="37" t="s">
        <v>457</v>
      </c>
    </row>
    <row r="92" spans="1:3" ht="15">
      <c r="A92" s="75" t="s">
        <v>603</v>
      </c>
      <c r="B92" s="37" t="s">
        <v>622</v>
      </c>
      <c r="C92" s="37" t="s">
        <v>457</v>
      </c>
    </row>
    <row r="93" spans="1:3" ht="15">
      <c r="A93" s="75" t="s">
        <v>604</v>
      </c>
      <c r="B93" s="37" t="s">
        <v>622</v>
      </c>
      <c r="C93" s="37" t="s">
        <v>457</v>
      </c>
    </row>
    <row r="94" spans="1:3" ht="15">
      <c r="A94" s="75" t="s">
        <v>605</v>
      </c>
      <c r="B94" s="37" t="s">
        <v>622</v>
      </c>
      <c r="C94" s="37" t="s">
        <v>457</v>
      </c>
    </row>
    <row r="95" spans="1:3" ht="15">
      <c r="A95" s="75" t="s">
        <v>606</v>
      </c>
      <c r="B95" s="37" t="s">
        <v>622</v>
      </c>
      <c r="C95" s="37" t="s">
        <v>457</v>
      </c>
    </row>
    <row r="96" spans="1:3" ht="15">
      <c r="A96" s="75" t="s">
        <v>607</v>
      </c>
      <c r="B96" s="37" t="s">
        <v>622</v>
      </c>
      <c r="C96" s="37" t="s">
        <v>457</v>
      </c>
    </row>
    <row r="97" spans="1:3" ht="15">
      <c r="A97" s="75" t="s">
        <v>608</v>
      </c>
      <c r="B97" s="37" t="s">
        <v>622</v>
      </c>
      <c r="C97" s="37" t="s">
        <v>457</v>
      </c>
    </row>
    <row r="98" spans="1:3" ht="15">
      <c r="A98" s="75" t="s">
        <v>609</v>
      </c>
      <c r="B98" s="37" t="s">
        <v>622</v>
      </c>
      <c r="C98" s="37" t="s">
        <v>457</v>
      </c>
    </row>
    <row r="99" spans="1:3" ht="15">
      <c r="A99" s="75" t="s">
        <v>610</v>
      </c>
      <c r="B99" s="37" t="s">
        <v>622</v>
      </c>
      <c r="C99" s="37" t="s">
        <v>457</v>
      </c>
    </row>
    <row r="100" spans="1:3" ht="15">
      <c r="A100" s="75" t="s">
        <v>611</v>
      </c>
      <c r="B100" s="37" t="s">
        <v>622</v>
      </c>
      <c r="C100" s="37" t="s">
        <v>457</v>
      </c>
    </row>
    <row r="101" spans="1:3" ht="15">
      <c r="A101" s="75" t="s">
        <v>612</v>
      </c>
      <c r="B101" s="37" t="s">
        <v>622</v>
      </c>
      <c r="C101" s="37" t="s">
        <v>457</v>
      </c>
    </row>
    <row r="102" spans="1:3" ht="15">
      <c r="A102" s="75" t="s">
        <v>613</v>
      </c>
      <c r="B102" s="37" t="s">
        <v>622</v>
      </c>
      <c r="C102" s="37" t="s">
        <v>457</v>
      </c>
    </row>
    <row r="103" spans="1:3" ht="15">
      <c r="A103" s="75" t="s">
        <v>614</v>
      </c>
      <c r="B103" s="37" t="s">
        <v>622</v>
      </c>
      <c r="C103" s="37" t="s">
        <v>457</v>
      </c>
    </row>
    <row r="104" spans="1:3" ht="15">
      <c r="A104" s="75" t="s">
        <v>615</v>
      </c>
      <c r="B104" s="37" t="s">
        <v>622</v>
      </c>
      <c r="C104" s="37" t="s">
        <v>457</v>
      </c>
    </row>
    <row r="105" spans="1:3" ht="15">
      <c r="A105" s="75" t="s">
        <v>616</v>
      </c>
      <c r="B105" s="37" t="s">
        <v>622</v>
      </c>
      <c r="C105" s="37" t="s">
        <v>457</v>
      </c>
    </row>
    <row r="106" spans="1:3" ht="15">
      <c r="A106" s="75" t="s">
        <v>617</v>
      </c>
      <c r="B106" s="37" t="s">
        <v>622</v>
      </c>
      <c r="C106" s="37" t="s">
        <v>457</v>
      </c>
    </row>
    <row r="107" spans="1:3" ht="15">
      <c r="A107" s="75" t="s">
        <v>618</v>
      </c>
      <c r="B107" s="37" t="s">
        <v>622</v>
      </c>
      <c r="C107" s="37" t="s">
        <v>457</v>
      </c>
    </row>
    <row r="108" spans="1:3" ht="15">
      <c r="A108" s="75" t="s">
        <v>619</v>
      </c>
      <c r="B108" s="37" t="s">
        <v>622</v>
      </c>
      <c r="C108" s="37" t="s">
        <v>457</v>
      </c>
    </row>
    <row r="109" spans="1:3" ht="15">
      <c r="A109" s="75" t="s">
        <v>620</v>
      </c>
      <c r="B109" s="37" t="s">
        <v>622</v>
      </c>
      <c r="C109" s="37" t="s">
        <v>457</v>
      </c>
    </row>
    <row r="110" spans="1:3" ht="15">
      <c r="A110" s="75" t="s">
        <v>621</v>
      </c>
      <c r="B110" s="37" t="s">
        <v>622</v>
      </c>
      <c r="C110" s="37" t="s">
        <v>457</v>
      </c>
    </row>
    <row r="111" spans="1:3" ht="15">
      <c r="A111" s="16">
        <v>869</v>
      </c>
      <c r="B111" s="37" t="s">
        <v>622</v>
      </c>
      <c r="C111" s="37" t="s">
        <v>457</v>
      </c>
    </row>
    <row r="112" spans="1:3" ht="15">
      <c r="A112" s="16">
        <v>870</v>
      </c>
      <c r="B112" s="37" t="s">
        <v>622</v>
      </c>
      <c r="C112" s="37" t="s">
        <v>457</v>
      </c>
    </row>
    <row r="113" spans="1:3" ht="15">
      <c r="A113" s="16">
        <v>871</v>
      </c>
      <c r="B113" s="37" t="s">
        <v>622</v>
      </c>
      <c r="C113" s="37" t="s">
        <v>457</v>
      </c>
    </row>
    <row r="114" spans="1:3" ht="15">
      <c r="A114" s="16">
        <v>872</v>
      </c>
      <c r="B114" s="37" t="s">
        <v>622</v>
      </c>
      <c r="C114" s="37" t="s">
        <v>457</v>
      </c>
    </row>
    <row r="115" spans="1:3" ht="15">
      <c r="A115" s="16">
        <v>873</v>
      </c>
      <c r="B115" s="37" t="s">
        <v>622</v>
      </c>
      <c r="C115" s="37" t="s">
        <v>457</v>
      </c>
    </row>
    <row r="116" spans="1:3" ht="15">
      <c r="A116" s="16">
        <v>874</v>
      </c>
      <c r="B116" s="37" t="s">
        <v>622</v>
      </c>
      <c r="C116" s="37" t="s">
        <v>457</v>
      </c>
    </row>
    <row r="117" spans="1:3" ht="15">
      <c r="A117" s="16">
        <v>875</v>
      </c>
      <c r="B117" s="37" t="s">
        <v>622</v>
      </c>
      <c r="C117" s="37" t="s">
        <v>457</v>
      </c>
    </row>
    <row r="118" spans="1:3" ht="15">
      <c r="A118" s="16">
        <v>876</v>
      </c>
      <c r="B118" s="37" t="s">
        <v>622</v>
      </c>
      <c r="C118" s="37" t="s">
        <v>457</v>
      </c>
    </row>
    <row r="119" spans="1:3" ht="15">
      <c r="A119" s="16">
        <v>877</v>
      </c>
      <c r="B119" s="37" t="s">
        <v>622</v>
      </c>
      <c r="C119" s="37" t="s">
        <v>457</v>
      </c>
    </row>
    <row r="120" spans="1:3" ht="15">
      <c r="A120" s="16">
        <v>878</v>
      </c>
      <c r="B120" s="37" t="s">
        <v>622</v>
      </c>
      <c r="C120" s="37" t="s">
        <v>457</v>
      </c>
    </row>
    <row r="121" spans="1:3" ht="15">
      <c r="A121" s="16">
        <v>880</v>
      </c>
      <c r="B121" s="37" t="s">
        <v>622</v>
      </c>
      <c r="C121" s="37" t="s">
        <v>457</v>
      </c>
    </row>
    <row r="122" spans="1:3" ht="15">
      <c r="A122" s="16">
        <v>881</v>
      </c>
      <c r="B122" s="37" t="s">
        <v>622</v>
      </c>
      <c r="C122" s="37" t="s">
        <v>457</v>
      </c>
    </row>
    <row r="123" spans="1:3" ht="15">
      <c r="A123" s="16">
        <v>882</v>
      </c>
      <c r="B123" s="37" t="s">
        <v>622</v>
      </c>
      <c r="C123" s="37" t="s">
        <v>457</v>
      </c>
    </row>
    <row r="124" spans="1:3" ht="15">
      <c r="A124" s="16">
        <v>883</v>
      </c>
      <c r="B124" s="37" t="s">
        <v>622</v>
      </c>
      <c r="C124" s="37" t="s">
        <v>457</v>
      </c>
    </row>
    <row r="125" spans="1:3" ht="15">
      <c r="A125" s="16">
        <v>889</v>
      </c>
      <c r="B125" s="37" t="s">
        <v>622</v>
      </c>
      <c r="C125" s="37" t="s">
        <v>457</v>
      </c>
    </row>
    <row r="126" spans="1:3" ht="15">
      <c r="A126" s="16">
        <v>891</v>
      </c>
      <c r="B126" s="37" t="s">
        <v>622</v>
      </c>
      <c r="C126" s="37" t="s">
        <v>457</v>
      </c>
    </row>
    <row r="127" spans="1:3" ht="15">
      <c r="A127" s="16">
        <v>892</v>
      </c>
      <c r="B127" s="37" t="s">
        <v>622</v>
      </c>
      <c r="C127" s="37" t="s">
        <v>457</v>
      </c>
    </row>
    <row r="128" spans="1:3" ht="15">
      <c r="A128" s="16">
        <v>893</v>
      </c>
      <c r="B128" s="37" t="s">
        <v>622</v>
      </c>
      <c r="C128" s="37" t="s">
        <v>457</v>
      </c>
    </row>
    <row r="129" spans="1:3" ht="15">
      <c r="A129" s="16">
        <v>898</v>
      </c>
      <c r="B129" s="37" t="s">
        <v>622</v>
      </c>
      <c r="C129" s="37" t="s">
        <v>457</v>
      </c>
    </row>
    <row r="130" spans="1:3" ht="15">
      <c r="A130" s="16">
        <v>907</v>
      </c>
      <c r="B130" s="37" t="s">
        <v>622</v>
      </c>
      <c r="C130" s="37" t="s">
        <v>457</v>
      </c>
    </row>
    <row r="131" spans="1:3" ht="15">
      <c r="A131" s="16">
        <v>908</v>
      </c>
      <c r="B131" s="37" t="s">
        <v>622</v>
      </c>
      <c r="C131" s="37" t="s">
        <v>457</v>
      </c>
    </row>
    <row r="132" spans="1:3" ht="15">
      <c r="A132" s="16">
        <v>909</v>
      </c>
      <c r="B132" s="37" t="s">
        <v>622</v>
      </c>
      <c r="C132" s="37" t="s">
        <v>457</v>
      </c>
    </row>
    <row r="133" spans="1:3" ht="15">
      <c r="A133" s="16">
        <v>911</v>
      </c>
      <c r="B133" s="37" t="s">
        <v>622</v>
      </c>
      <c r="C133" s="37" t="s">
        <v>457</v>
      </c>
    </row>
    <row r="134" spans="1:3" ht="15">
      <c r="A134" s="16">
        <v>912</v>
      </c>
      <c r="B134" s="37" t="s">
        <v>622</v>
      </c>
      <c r="C134" s="37" t="s">
        <v>457</v>
      </c>
    </row>
    <row r="135" spans="1:3" ht="15">
      <c r="A135" s="16">
        <v>914</v>
      </c>
      <c r="B135" s="37" t="s">
        <v>622</v>
      </c>
      <c r="C135" s="37" t="s">
        <v>457</v>
      </c>
    </row>
    <row r="136" spans="1:3" ht="15">
      <c r="A136" s="16">
        <v>915</v>
      </c>
      <c r="B136" s="37" t="s">
        <v>622</v>
      </c>
      <c r="C136" s="37" t="s">
        <v>457</v>
      </c>
    </row>
    <row r="137" spans="1:3" ht="15">
      <c r="A137" s="16">
        <v>916</v>
      </c>
      <c r="B137" s="37" t="s">
        <v>622</v>
      </c>
      <c r="C137" s="37" t="s">
        <v>457</v>
      </c>
    </row>
    <row r="138" spans="1:3" ht="15">
      <c r="A138" s="16">
        <v>917</v>
      </c>
      <c r="B138" s="37" t="s">
        <v>622</v>
      </c>
      <c r="C138" s="37" t="s">
        <v>457</v>
      </c>
    </row>
    <row r="139" spans="1:3" ht="15">
      <c r="A139" s="16">
        <v>919</v>
      </c>
      <c r="B139" s="37" t="s">
        <v>622</v>
      </c>
      <c r="C139" s="37" t="s">
        <v>457</v>
      </c>
    </row>
    <row r="140" spans="1:3" ht="15">
      <c r="A140" s="16">
        <v>920</v>
      </c>
      <c r="B140" s="37" t="s">
        <v>622</v>
      </c>
      <c r="C140" s="37" t="s">
        <v>457</v>
      </c>
    </row>
    <row r="141" spans="1:3" ht="15">
      <c r="A141" s="16">
        <v>921</v>
      </c>
      <c r="B141" s="37" t="s">
        <v>622</v>
      </c>
      <c r="C141" s="37" t="s">
        <v>457</v>
      </c>
    </row>
    <row r="142" spans="1:3" ht="15">
      <c r="A142" s="16">
        <v>922</v>
      </c>
      <c r="B142" s="37" t="s">
        <v>622</v>
      </c>
      <c r="C142" s="37" t="s">
        <v>457</v>
      </c>
    </row>
    <row r="143" spans="1:3" ht="15">
      <c r="A143" s="16">
        <v>925</v>
      </c>
      <c r="B143" s="37" t="s">
        <v>622</v>
      </c>
      <c r="C143" s="37" t="s">
        <v>457</v>
      </c>
    </row>
    <row r="144" spans="1:3" ht="15">
      <c r="A144" s="16">
        <v>926</v>
      </c>
      <c r="B144" s="37" t="s">
        <v>622</v>
      </c>
      <c r="C144" s="37" t="s">
        <v>457</v>
      </c>
    </row>
    <row r="145" spans="1:3" ht="15">
      <c r="A145" s="16">
        <v>930</v>
      </c>
      <c r="B145" s="37" t="s">
        <v>622</v>
      </c>
      <c r="C145" s="37" t="s">
        <v>457</v>
      </c>
    </row>
    <row r="146" spans="1:3" ht="15">
      <c r="A146" s="16">
        <v>931</v>
      </c>
      <c r="B146" s="37" t="s">
        <v>622</v>
      </c>
      <c r="C146" s="37" t="s">
        <v>457</v>
      </c>
    </row>
    <row r="147" spans="1:3" ht="15">
      <c r="A147" s="16">
        <v>932</v>
      </c>
      <c r="B147" s="37" t="s">
        <v>622</v>
      </c>
      <c r="C147" s="37" t="s">
        <v>457</v>
      </c>
    </row>
    <row r="148" spans="1:3" ht="15">
      <c r="A148" s="16">
        <v>933</v>
      </c>
      <c r="B148" s="37" t="s">
        <v>622</v>
      </c>
      <c r="C148" s="37" t="s">
        <v>457</v>
      </c>
    </row>
    <row r="149" spans="1:3" ht="15">
      <c r="A149" s="16">
        <v>934</v>
      </c>
      <c r="B149" s="37" t="s">
        <v>622</v>
      </c>
      <c r="C149" s="37" t="s">
        <v>457</v>
      </c>
    </row>
    <row r="150" spans="1:3" ht="15">
      <c r="A150" s="16">
        <v>935</v>
      </c>
      <c r="B150" s="37" t="s">
        <v>622</v>
      </c>
      <c r="C150" s="37" t="s">
        <v>457</v>
      </c>
    </row>
    <row r="151" spans="1:3" ht="15">
      <c r="A151" s="16">
        <v>936</v>
      </c>
      <c r="B151" s="37" t="s">
        <v>622</v>
      </c>
      <c r="C151" s="37" t="s">
        <v>457</v>
      </c>
    </row>
    <row r="152" spans="1:3" ht="15">
      <c r="A152" s="16">
        <v>937</v>
      </c>
      <c r="B152" s="37" t="s">
        <v>622</v>
      </c>
      <c r="C152" s="37" t="s">
        <v>457</v>
      </c>
    </row>
    <row r="153" spans="1:3" ht="15">
      <c r="A153" s="16">
        <v>938</v>
      </c>
      <c r="B153" s="37" t="s">
        <v>622</v>
      </c>
      <c r="C153" s="37" t="s">
        <v>457</v>
      </c>
    </row>
    <row r="154" spans="1:3" ht="15">
      <c r="A154" s="16">
        <v>940</v>
      </c>
      <c r="B154" s="37" t="s">
        <v>622</v>
      </c>
      <c r="C154" s="37" t="s">
        <v>457</v>
      </c>
    </row>
    <row r="155" spans="1:3" ht="15">
      <c r="A155" s="16">
        <v>941</v>
      </c>
      <c r="B155" s="37" t="s">
        <v>622</v>
      </c>
      <c r="C155" s="37" t="s">
        <v>457</v>
      </c>
    </row>
    <row r="156" spans="1:3" ht="15">
      <c r="A156" s="16">
        <v>943</v>
      </c>
      <c r="B156" s="37" t="s">
        <v>622</v>
      </c>
      <c r="C156" s="37" t="s">
        <v>457</v>
      </c>
    </row>
    <row r="157" spans="1:3" ht="15">
      <c r="A157" s="16">
        <v>945</v>
      </c>
      <c r="B157" s="37" t="s">
        <v>622</v>
      </c>
      <c r="C157" s="37" t="s">
        <v>457</v>
      </c>
    </row>
    <row r="158" spans="1:3" ht="15">
      <c r="A158" s="16">
        <v>946</v>
      </c>
      <c r="B158" s="37" t="s">
        <v>622</v>
      </c>
      <c r="C158" s="37" t="s">
        <v>457</v>
      </c>
    </row>
    <row r="159" spans="1:3" ht="15">
      <c r="A159" s="16">
        <v>948</v>
      </c>
      <c r="B159" s="37" t="s">
        <v>622</v>
      </c>
      <c r="C159" s="37" t="s">
        <v>457</v>
      </c>
    </row>
    <row r="160" spans="1:3" ht="15">
      <c r="A160" s="16">
        <v>949</v>
      </c>
      <c r="B160" s="37" t="s">
        <v>622</v>
      </c>
      <c r="C160" s="37" t="s">
        <v>457</v>
      </c>
    </row>
    <row r="161" spans="1:3" ht="15">
      <c r="A161" s="16">
        <v>950</v>
      </c>
      <c r="B161" s="37" t="s">
        <v>622</v>
      </c>
      <c r="C161" s="37" t="s">
        <v>457</v>
      </c>
    </row>
    <row r="162" spans="1:3" ht="15">
      <c r="A162" s="16">
        <v>951</v>
      </c>
      <c r="B162" s="37" t="s">
        <v>622</v>
      </c>
      <c r="C162" s="37" t="s">
        <v>457</v>
      </c>
    </row>
    <row r="163" spans="1:3" ht="15">
      <c r="A163" s="16">
        <v>952</v>
      </c>
      <c r="B163" s="37" t="s">
        <v>622</v>
      </c>
      <c r="C163" s="37" t="s">
        <v>457</v>
      </c>
    </row>
    <row r="164" spans="1:3" ht="15">
      <c r="A164" s="16">
        <v>953</v>
      </c>
      <c r="B164" s="37" t="s">
        <v>622</v>
      </c>
      <c r="C164" s="37" t="s">
        <v>457</v>
      </c>
    </row>
    <row r="165" spans="1:3" ht="15">
      <c r="A165" s="16">
        <v>955</v>
      </c>
      <c r="B165" s="37" t="s">
        <v>622</v>
      </c>
      <c r="C165" s="37" t="s">
        <v>457</v>
      </c>
    </row>
    <row r="166" spans="1:3" ht="15">
      <c r="A166" s="16">
        <v>956</v>
      </c>
      <c r="B166" s="37" t="s">
        <v>622</v>
      </c>
      <c r="C166" s="37" t="s">
        <v>457</v>
      </c>
    </row>
    <row r="167" spans="1:3" ht="15">
      <c r="A167" s="16">
        <v>957</v>
      </c>
      <c r="B167" s="37" t="s">
        <v>622</v>
      </c>
      <c r="C167" s="37" t="s">
        <v>457</v>
      </c>
    </row>
    <row r="168" spans="1:3" ht="15">
      <c r="A168" s="16">
        <v>958</v>
      </c>
      <c r="B168" s="37" t="s">
        <v>622</v>
      </c>
      <c r="C168" s="37" t="s">
        <v>457</v>
      </c>
    </row>
    <row r="169" spans="1:3" ht="15">
      <c r="A169" s="16">
        <v>959</v>
      </c>
      <c r="B169" s="37" t="s">
        <v>622</v>
      </c>
      <c r="C169" s="37" t="s">
        <v>457</v>
      </c>
    </row>
    <row r="170" spans="1:3" ht="15">
      <c r="A170" s="16">
        <v>960</v>
      </c>
      <c r="B170" s="37" t="s">
        <v>622</v>
      </c>
      <c r="C170" s="37" t="s">
        <v>457</v>
      </c>
    </row>
    <row r="171" spans="1:3" ht="15">
      <c r="A171" s="16">
        <v>962</v>
      </c>
      <c r="B171" s="37" t="s">
        <v>622</v>
      </c>
      <c r="C171" s="37" t="s">
        <v>457</v>
      </c>
    </row>
    <row r="172" spans="1:3" ht="15">
      <c r="A172" s="16">
        <v>963</v>
      </c>
      <c r="B172" s="37" t="s">
        <v>622</v>
      </c>
      <c r="C172" s="37" t="s">
        <v>457</v>
      </c>
    </row>
    <row r="173" spans="1:3" ht="15">
      <c r="A173" s="16">
        <v>964</v>
      </c>
      <c r="B173" s="37" t="s">
        <v>622</v>
      </c>
      <c r="C173" s="37" t="s">
        <v>457</v>
      </c>
    </row>
    <row r="174" spans="1:3" ht="15">
      <c r="A174" s="16">
        <v>966</v>
      </c>
      <c r="B174" s="37" t="s">
        <v>622</v>
      </c>
      <c r="C174" s="37" t="s">
        <v>457</v>
      </c>
    </row>
    <row r="175" spans="1:3" ht="15">
      <c r="A175" s="16">
        <v>967</v>
      </c>
      <c r="B175" s="37" t="s">
        <v>622</v>
      </c>
      <c r="C175" s="37" t="s">
        <v>457</v>
      </c>
    </row>
    <row r="176" spans="1:3" ht="15">
      <c r="A176" s="16">
        <v>971</v>
      </c>
      <c r="B176" s="37" t="s">
        <v>622</v>
      </c>
      <c r="C176" s="37" t="s">
        <v>457</v>
      </c>
    </row>
    <row r="177" spans="1:3" ht="15">
      <c r="A177" s="16">
        <v>974</v>
      </c>
      <c r="B177" s="37" t="s">
        <v>622</v>
      </c>
      <c r="C177" s="37" t="s">
        <v>457</v>
      </c>
    </row>
    <row r="178" spans="1:3" ht="15">
      <c r="A178" s="16">
        <v>976</v>
      </c>
      <c r="B178" s="37" t="s">
        <v>622</v>
      </c>
      <c r="C178" s="37" t="s">
        <v>457</v>
      </c>
    </row>
    <row r="179" spans="1:3" ht="15">
      <c r="A179" s="16">
        <v>978</v>
      </c>
      <c r="B179" s="37" t="s">
        <v>622</v>
      </c>
      <c r="C179" s="37" t="s">
        <v>457</v>
      </c>
    </row>
    <row r="180" spans="1:3" ht="15">
      <c r="A180" s="16">
        <v>983</v>
      </c>
      <c r="B180" s="37" t="s">
        <v>622</v>
      </c>
      <c r="C180" s="37" t="s">
        <v>457</v>
      </c>
    </row>
    <row r="181" spans="1:3" ht="15">
      <c r="A181" s="16">
        <v>985</v>
      </c>
      <c r="B181" s="37" t="s">
        <v>622</v>
      </c>
      <c r="C181" s="37" t="s">
        <v>457</v>
      </c>
    </row>
    <row r="182" spans="1:3" ht="15">
      <c r="A182" s="16">
        <v>986</v>
      </c>
      <c r="B182" s="37" t="s">
        <v>622</v>
      </c>
      <c r="C182" s="37" t="s">
        <v>457</v>
      </c>
    </row>
    <row r="183" spans="1:3" ht="15">
      <c r="A183" s="16">
        <v>990</v>
      </c>
      <c r="B183" s="37" t="s">
        <v>622</v>
      </c>
      <c r="C183" s="37" t="s">
        <v>457</v>
      </c>
    </row>
    <row r="184" spans="1:3" ht="15">
      <c r="A184" s="16">
        <v>991</v>
      </c>
      <c r="B184" s="37" t="s">
        <v>622</v>
      </c>
      <c r="C184" s="37" t="s">
        <v>457</v>
      </c>
    </row>
    <row r="185" spans="1:3" ht="15">
      <c r="A185" s="16">
        <v>993</v>
      </c>
      <c r="B185" s="37" t="s">
        <v>622</v>
      </c>
      <c r="C185" s="37" t="s">
        <v>457</v>
      </c>
    </row>
    <row r="186" spans="1:3" ht="15">
      <c r="A186" s="16">
        <v>994</v>
      </c>
      <c r="B186" s="37" t="s">
        <v>622</v>
      </c>
      <c r="C186" s="37" t="s">
        <v>457</v>
      </c>
    </row>
    <row r="187" spans="1:3" ht="15">
      <c r="A187" s="16">
        <v>995</v>
      </c>
      <c r="B187" s="37" t="s">
        <v>622</v>
      </c>
      <c r="C187" s="37" t="s">
        <v>457</v>
      </c>
    </row>
    <row r="188" spans="1:3" ht="15">
      <c r="A188" s="16">
        <v>996</v>
      </c>
      <c r="B188" s="37" t="s">
        <v>622</v>
      </c>
      <c r="C188" s="37" t="s">
        <v>457</v>
      </c>
    </row>
    <row r="189" spans="1:3" ht="15">
      <c r="A189" s="16">
        <v>997</v>
      </c>
      <c r="B189" s="37" t="s">
        <v>622</v>
      </c>
      <c r="C189" s="37" t="s">
        <v>457</v>
      </c>
    </row>
    <row r="190" spans="1:3" ht="15">
      <c r="A190" s="16">
        <v>998</v>
      </c>
      <c r="B190" s="37" t="s">
        <v>622</v>
      </c>
      <c r="C190" s="37" t="s">
        <v>457</v>
      </c>
    </row>
    <row r="191" spans="1:3" ht="15">
      <c r="A191" s="3">
        <v>999</v>
      </c>
      <c r="B191" s="37" t="s">
        <v>622</v>
      </c>
      <c r="C191" s="37" t="s">
        <v>457</v>
      </c>
    </row>
  </sheetData>
  <sheetProtection/>
  <conditionalFormatting sqref="A4:A110">
    <cfRule type="cellIs" priority="5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38"/>
  <sheetViews>
    <sheetView zoomScalePageLayoutView="0" workbookViewId="0" topLeftCell="A734">
      <selection activeCell="E750" sqref="E750"/>
    </sheetView>
  </sheetViews>
  <sheetFormatPr defaultColWidth="9.140625" defaultRowHeight="15"/>
  <cols>
    <col min="1" max="1" width="3.8515625" style="0" customWidth="1"/>
    <col min="2" max="2" width="40.421875" style="0" customWidth="1"/>
    <col min="3" max="3" width="30.28125" style="15" bestFit="1" customWidth="1"/>
    <col min="4" max="4" width="29.28125" style="15" bestFit="1" customWidth="1"/>
    <col min="5" max="5" width="34.00390625" style="16" bestFit="1" customWidth="1"/>
    <col min="6" max="6" width="30.421875" style="16" bestFit="1" customWidth="1"/>
  </cols>
  <sheetData>
    <row r="1" spans="2:6" ht="15" hidden="1">
      <c r="B1" t="s">
        <v>10</v>
      </c>
      <c r="C1" s="15" t="s">
        <v>11</v>
      </c>
      <c r="D1" s="15" t="s">
        <v>11</v>
      </c>
      <c r="E1" s="16" t="s">
        <v>7</v>
      </c>
      <c r="F1" s="16" t="s">
        <v>7</v>
      </c>
    </row>
    <row r="2" spans="2:6" ht="15" hidden="1">
      <c r="B2" t="s">
        <v>110</v>
      </c>
      <c r="C2" s="15" t="s">
        <v>111</v>
      </c>
      <c r="D2" s="15" t="s">
        <v>111</v>
      </c>
      <c r="E2" s="16" t="s">
        <v>112</v>
      </c>
      <c r="F2" s="16" t="s">
        <v>113</v>
      </c>
    </row>
    <row r="3" spans="1:6" ht="15">
      <c r="A3" s="1" t="s">
        <v>100</v>
      </c>
      <c r="B3" s="1" t="s">
        <v>114</v>
      </c>
      <c r="C3" s="41" t="s">
        <v>115</v>
      </c>
      <c r="D3" s="41" t="s">
        <v>115</v>
      </c>
      <c r="E3" s="41" t="s">
        <v>116</v>
      </c>
      <c r="F3" s="41" t="s">
        <v>117</v>
      </c>
    </row>
    <row r="4" spans="1:6" ht="15">
      <c r="A4" s="77" t="s">
        <v>516</v>
      </c>
      <c r="B4" s="37" t="s">
        <v>625</v>
      </c>
      <c r="C4" s="45">
        <v>20994.25</v>
      </c>
      <c r="D4" s="45">
        <v>20994.25</v>
      </c>
      <c r="E4" s="43" t="s">
        <v>435</v>
      </c>
      <c r="F4" s="43" t="s">
        <v>626</v>
      </c>
    </row>
    <row r="5" spans="1:6" s="4" customFormat="1" ht="15">
      <c r="A5" s="77" t="s">
        <v>517</v>
      </c>
      <c r="B5" s="37" t="s">
        <v>625</v>
      </c>
      <c r="C5" s="45">
        <v>17109.5</v>
      </c>
      <c r="D5" s="45">
        <v>17109.5</v>
      </c>
      <c r="E5" s="43" t="s">
        <v>435</v>
      </c>
      <c r="F5" s="43" t="s">
        <v>626</v>
      </c>
    </row>
    <row r="6" spans="1:6" s="4" customFormat="1" ht="15">
      <c r="A6" s="77" t="s">
        <v>518</v>
      </c>
      <c r="B6" s="37" t="s">
        <v>625</v>
      </c>
      <c r="C6" s="45">
        <v>7943.7</v>
      </c>
      <c r="D6" s="45">
        <v>7943.7</v>
      </c>
      <c r="E6" s="43" t="s">
        <v>435</v>
      </c>
      <c r="F6" s="43" t="s">
        <v>626</v>
      </c>
    </row>
    <row r="7" spans="1:6" s="4" customFormat="1" ht="15">
      <c r="A7" s="77" t="s">
        <v>519</v>
      </c>
      <c r="B7" s="37" t="s">
        <v>625</v>
      </c>
      <c r="C7" s="45">
        <v>6263.1</v>
      </c>
      <c r="D7" s="45">
        <v>6263.1</v>
      </c>
      <c r="E7" s="43" t="s">
        <v>435</v>
      </c>
      <c r="F7" s="43" t="s">
        <v>626</v>
      </c>
    </row>
    <row r="8" spans="1:6" s="4" customFormat="1" ht="15">
      <c r="A8" s="77" t="s">
        <v>520</v>
      </c>
      <c r="B8" s="37" t="s">
        <v>625</v>
      </c>
      <c r="C8" s="45">
        <v>6263.1</v>
      </c>
      <c r="D8" s="45">
        <v>6263.1</v>
      </c>
      <c r="E8" s="43" t="s">
        <v>435</v>
      </c>
      <c r="F8" s="43" t="s">
        <v>626</v>
      </c>
    </row>
    <row r="9" spans="1:6" s="4" customFormat="1" ht="15">
      <c r="A9" s="77" t="s">
        <v>521</v>
      </c>
      <c r="B9" s="37" t="s">
        <v>625</v>
      </c>
      <c r="C9" s="45">
        <v>7361.4</v>
      </c>
      <c r="D9" s="45">
        <v>7361.4</v>
      </c>
      <c r="E9" s="43" t="s">
        <v>435</v>
      </c>
      <c r="F9" s="43" t="s">
        <v>626</v>
      </c>
    </row>
    <row r="10" spans="1:6" s="4" customFormat="1" ht="15">
      <c r="A10" s="77" t="s">
        <v>522</v>
      </c>
      <c r="B10" s="37" t="s">
        <v>625</v>
      </c>
      <c r="C10" s="45">
        <v>7589.4</v>
      </c>
      <c r="D10" s="45">
        <v>7589.4</v>
      </c>
      <c r="E10" s="43" t="s">
        <v>435</v>
      </c>
      <c r="F10" s="43" t="s">
        <v>626</v>
      </c>
    </row>
    <row r="11" spans="1:6" s="4" customFormat="1" ht="15">
      <c r="A11" s="77" t="s">
        <v>523</v>
      </c>
      <c r="B11" s="37" t="s">
        <v>625</v>
      </c>
      <c r="C11" s="45">
        <v>7943.7</v>
      </c>
      <c r="D11" s="45">
        <v>7943.7</v>
      </c>
      <c r="E11" s="43" t="s">
        <v>435</v>
      </c>
      <c r="F11" s="43" t="s">
        <v>626</v>
      </c>
    </row>
    <row r="12" spans="1:6" s="4" customFormat="1" ht="15">
      <c r="A12" s="77" t="s">
        <v>524</v>
      </c>
      <c r="B12" s="37" t="s">
        <v>625</v>
      </c>
      <c r="C12" s="45">
        <v>6263.1</v>
      </c>
      <c r="D12" s="45">
        <v>6263.1</v>
      </c>
      <c r="E12" s="43" t="s">
        <v>435</v>
      </c>
      <c r="F12" s="43" t="s">
        <v>626</v>
      </c>
    </row>
    <row r="13" spans="1:6" s="4" customFormat="1" ht="15">
      <c r="A13" s="77" t="s">
        <v>525</v>
      </c>
      <c r="B13" s="37" t="s">
        <v>625</v>
      </c>
      <c r="C13" s="45">
        <v>7361.4</v>
      </c>
      <c r="D13" s="45">
        <v>7361.4</v>
      </c>
      <c r="E13" s="43" t="s">
        <v>435</v>
      </c>
      <c r="F13" s="43" t="s">
        <v>626</v>
      </c>
    </row>
    <row r="14" spans="1:6" s="4" customFormat="1" ht="15">
      <c r="A14" s="77" t="s">
        <v>526</v>
      </c>
      <c r="B14" s="37" t="s">
        <v>625</v>
      </c>
      <c r="C14" s="45">
        <v>7943.7</v>
      </c>
      <c r="D14" s="45">
        <v>7943.7</v>
      </c>
      <c r="E14" s="43" t="s">
        <v>435</v>
      </c>
      <c r="F14" s="43" t="s">
        <v>626</v>
      </c>
    </row>
    <row r="15" spans="1:6" s="4" customFormat="1" ht="15">
      <c r="A15" s="77" t="s">
        <v>527</v>
      </c>
      <c r="B15" s="37" t="s">
        <v>625</v>
      </c>
      <c r="C15" s="45">
        <v>20531.4</v>
      </c>
      <c r="D15" s="45">
        <v>20531.4</v>
      </c>
      <c r="E15" s="43" t="s">
        <v>435</v>
      </c>
      <c r="F15" s="43" t="s">
        <v>626</v>
      </c>
    </row>
    <row r="16" spans="1:6" s="4" customFormat="1" ht="15">
      <c r="A16" s="77" t="s">
        <v>528</v>
      </c>
      <c r="B16" s="37" t="s">
        <v>625</v>
      </c>
      <c r="C16" s="45">
        <v>6994.8</v>
      </c>
      <c r="D16" s="45">
        <v>6994.8</v>
      </c>
      <c r="E16" s="43" t="s">
        <v>435</v>
      </c>
      <c r="F16" s="43" t="s">
        <v>626</v>
      </c>
    </row>
    <row r="17" spans="1:6" s="4" customFormat="1" ht="15">
      <c r="A17" s="77" t="s">
        <v>529</v>
      </c>
      <c r="B17" s="37" t="s">
        <v>625</v>
      </c>
      <c r="C17" s="45">
        <v>20531.4</v>
      </c>
      <c r="D17" s="45">
        <v>20531.4</v>
      </c>
      <c r="E17" s="43" t="s">
        <v>435</v>
      </c>
      <c r="F17" s="43" t="s">
        <v>626</v>
      </c>
    </row>
    <row r="18" spans="1:6" s="4" customFormat="1" ht="15">
      <c r="A18" s="77" t="s">
        <v>530</v>
      </c>
      <c r="B18" s="37" t="s">
        <v>625</v>
      </c>
      <c r="C18" s="45">
        <v>7943.7</v>
      </c>
      <c r="D18" s="45">
        <v>7943.7</v>
      </c>
      <c r="E18" s="43" t="s">
        <v>435</v>
      </c>
      <c r="F18" s="43" t="s">
        <v>626</v>
      </c>
    </row>
    <row r="19" spans="1:6" s="4" customFormat="1" ht="15">
      <c r="A19" s="77" t="s">
        <v>531</v>
      </c>
      <c r="B19" s="37" t="s">
        <v>625</v>
      </c>
      <c r="C19" s="45">
        <v>7943.7</v>
      </c>
      <c r="D19" s="45">
        <v>7943.7</v>
      </c>
      <c r="E19" s="43" t="s">
        <v>435</v>
      </c>
      <c r="F19" s="43" t="s">
        <v>626</v>
      </c>
    </row>
    <row r="20" spans="1:6" s="4" customFormat="1" ht="15">
      <c r="A20" s="77" t="s">
        <v>532</v>
      </c>
      <c r="B20" s="37" t="s">
        <v>625</v>
      </c>
      <c r="C20" s="45">
        <v>6263.1</v>
      </c>
      <c r="D20" s="45">
        <v>6263.1</v>
      </c>
      <c r="E20" s="43" t="s">
        <v>435</v>
      </c>
      <c r="F20" s="43" t="s">
        <v>626</v>
      </c>
    </row>
    <row r="21" spans="1:6" s="4" customFormat="1" ht="15">
      <c r="A21" s="77" t="s">
        <v>533</v>
      </c>
      <c r="B21" s="37" t="s">
        <v>625</v>
      </c>
      <c r="C21" s="45">
        <v>7943.7</v>
      </c>
      <c r="D21" s="45">
        <v>7943.7</v>
      </c>
      <c r="E21" s="43" t="s">
        <v>435</v>
      </c>
      <c r="F21" s="43" t="s">
        <v>626</v>
      </c>
    </row>
    <row r="22" spans="1:6" s="4" customFormat="1" ht="15">
      <c r="A22" s="77" t="s">
        <v>534</v>
      </c>
      <c r="B22" s="37" t="s">
        <v>625</v>
      </c>
      <c r="C22" s="45">
        <v>20531.4</v>
      </c>
      <c r="D22" s="45">
        <v>20531.4</v>
      </c>
      <c r="E22" s="43" t="s">
        <v>435</v>
      </c>
      <c r="F22" s="43" t="s">
        <v>626</v>
      </c>
    </row>
    <row r="23" spans="1:6" s="4" customFormat="1" ht="15">
      <c r="A23" s="77" t="s">
        <v>649</v>
      </c>
      <c r="B23" s="37" t="s">
        <v>625</v>
      </c>
      <c r="C23" s="45">
        <v>2956.52</v>
      </c>
      <c r="D23" s="45">
        <v>2956.52</v>
      </c>
      <c r="E23" s="43" t="s">
        <v>435</v>
      </c>
      <c r="F23" s="43" t="s">
        <v>626</v>
      </c>
    </row>
    <row r="24" spans="1:6" s="4" customFormat="1" ht="15">
      <c r="A24" s="77" t="s">
        <v>535</v>
      </c>
      <c r="B24" s="37" t="s">
        <v>625</v>
      </c>
      <c r="C24" s="45">
        <v>7589.4</v>
      </c>
      <c r="D24" s="45">
        <v>7589.4</v>
      </c>
      <c r="E24" s="43" t="s">
        <v>435</v>
      </c>
      <c r="F24" s="43" t="s">
        <v>626</v>
      </c>
    </row>
    <row r="25" spans="1:6" s="4" customFormat="1" ht="15">
      <c r="A25" s="77" t="s">
        <v>536</v>
      </c>
      <c r="B25" s="37" t="s">
        <v>625</v>
      </c>
      <c r="C25" s="45">
        <v>7943.7</v>
      </c>
      <c r="D25" s="45">
        <v>7943.7</v>
      </c>
      <c r="E25" s="43" t="s">
        <v>435</v>
      </c>
      <c r="F25" s="43" t="s">
        <v>626</v>
      </c>
    </row>
    <row r="26" spans="1:6" s="4" customFormat="1" ht="15">
      <c r="A26" s="77" t="s">
        <v>537</v>
      </c>
      <c r="B26" s="37" t="s">
        <v>625</v>
      </c>
      <c r="C26" s="45">
        <v>20994.25</v>
      </c>
      <c r="D26" s="45">
        <v>20994.25</v>
      </c>
      <c r="E26" s="43" t="s">
        <v>435</v>
      </c>
      <c r="F26" s="43" t="s">
        <v>626</v>
      </c>
    </row>
    <row r="27" spans="1:6" s="4" customFormat="1" ht="15">
      <c r="A27" s="77" t="s">
        <v>538</v>
      </c>
      <c r="B27" s="37" t="s">
        <v>625</v>
      </c>
      <c r="C27" s="45">
        <v>20531.4</v>
      </c>
      <c r="D27" s="45">
        <v>20531.4</v>
      </c>
      <c r="E27" s="43" t="s">
        <v>435</v>
      </c>
      <c r="F27" s="43" t="s">
        <v>626</v>
      </c>
    </row>
    <row r="28" spans="1:6" s="4" customFormat="1" ht="15">
      <c r="A28" s="77" t="s">
        <v>539</v>
      </c>
      <c r="B28" s="37" t="s">
        <v>625</v>
      </c>
      <c r="C28" s="45">
        <v>20531.4</v>
      </c>
      <c r="D28" s="45">
        <v>20531.4</v>
      </c>
      <c r="E28" s="43" t="s">
        <v>435</v>
      </c>
      <c r="F28" s="43" t="s">
        <v>626</v>
      </c>
    </row>
    <row r="29" spans="1:6" s="4" customFormat="1" ht="15">
      <c r="A29" s="77" t="s">
        <v>540</v>
      </c>
      <c r="B29" s="37" t="s">
        <v>625</v>
      </c>
      <c r="C29" s="45">
        <v>6263.1</v>
      </c>
      <c r="D29" s="45">
        <v>6263.1</v>
      </c>
      <c r="E29" s="43" t="s">
        <v>435</v>
      </c>
      <c r="F29" s="43" t="s">
        <v>626</v>
      </c>
    </row>
    <row r="30" spans="1:6" s="4" customFormat="1" ht="15">
      <c r="A30" s="77" t="s">
        <v>541</v>
      </c>
      <c r="B30" s="37" t="s">
        <v>625</v>
      </c>
      <c r="C30" s="45">
        <v>7589.4</v>
      </c>
      <c r="D30" s="45">
        <v>7589.4</v>
      </c>
      <c r="E30" s="43" t="s">
        <v>435</v>
      </c>
      <c r="F30" s="43" t="s">
        <v>626</v>
      </c>
    </row>
    <row r="31" spans="1:6" s="4" customFormat="1" ht="15">
      <c r="A31" s="77" t="s">
        <v>542</v>
      </c>
      <c r="B31" s="37" t="s">
        <v>625</v>
      </c>
      <c r="C31" s="45">
        <v>28764.02</v>
      </c>
      <c r="D31" s="45">
        <v>28764.02</v>
      </c>
      <c r="E31" s="43" t="s">
        <v>435</v>
      </c>
      <c r="F31" s="43" t="s">
        <v>626</v>
      </c>
    </row>
    <row r="32" spans="1:6" s="4" customFormat="1" ht="15">
      <c r="A32" s="77" t="s">
        <v>543</v>
      </c>
      <c r="B32" s="37" t="s">
        <v>625</v>
      </c>
      <c r="C32" s="45">
        <v>7943.7</v>
      </c>
      <c r="D32" s="45">
        <v>7943.7</v>
      </c>
      <c r="E32" s="43" t="s">
        <v>435</v>
      </c>
      <c r="F32" s="43" t="s">
        <v>626</v>
      </c>
    </row>
    <row r="33" spans="1:6" s="4" customFormat="1" ht="15">
      <c r="A33" s="77" t="s">
        <v>544</v>
      </c>
      <c r="B33" s="37" t="s">
        <v>625</v>
      </c>
      <c r="C33" s="45">
        <v>20531.4</v>
      </c>
      <c r="D33" s="45">
        <v>20531.4</v>
      </c>
      <c r="E33" s="43" t="s">
        <v>435</v>
      </c>
      <c r="F33" s="43" t="s">
        <v>626</v>
      </c>
    </row>
    <row r="34" spans="1:6" s="4" customFormat="1" ht="15">
      <c r="A34" s="77" t="s">
        <v>545</v>
      </c>
      <c r="B34" s="37" t="s">
        <v>625</v>
      </c>
      <c r="C34" s="45">
        <v>22173.9</v>
      </c>
      <c r="D34" s="45">
        <v>22173.9</v>
      </c>
      <c r="E34" s="43" t="s">
        <v>435</v>
      </c>
      <c r="F34" s="43" t="s">
        <v>626</v>
      </c>
    </row>
    <row r="35" spans="1:6" s="4" customFormat="1" ht="15">
      <c r="A35" s="77" t="s">
        <v>546</v>
      </c>
      <c r="B35" s="37" t="s">
        <v>625</v>
      </c>
      <c r="C35" s="45">
        <v>6263.1</v>
      </c>
      <c r="D35" s="45">
        <v>6263.1</v>
      </c>
      <c r="E35" s="43" t="s">
        <v>435</v>
      </c>
      <c r="F35" s="43" t="s">
        <v>626</v>
      </c>
    </row>
    <row r="36" spans="1:6" s="4" customFormat="1" ht="15">
      <c r="A36" s="77" t="s">
        <v>547</v>
      </c>
      <c r="B36" s="37" t="s">
        <v>625</v>
      </c>
      <c r="C36" s="45">
        <v>7943.7</v>
      </c>
      <c r="D36" s="45">
        <v>7943.7</v>
      </c>
      <c r="E36" s="43" t="s">
        <v>435</v>
      </c>
      <c r="F36" s="43" t="s">
        <v>626</v>
      </c>
    </row>
    <row r="37" spans="1:6" s="4" customFormat="1" ht="15">
      <c r="A37" s="77" t="s">
        <v>548</v>
      </c>
      <c r="B37" s="37" t="s">
        <v>625</v>
      </c>
      <c r="C37" s="45">
        <v>22173.9</v>
      </c>
      <c r="D37" s="45">
        <v>22173.9</v>
      </c>
      <c r="E37" s="43" t="s">
        <v>435</v>
      </c>
      <c r="F37" s="43" t="s">
        <v>626</v>
      </c>
    </row>
    <row r="38" spans="1:6" s="4" customFormat="1" ht="15">
      <c r="A38" s="77" t="s">
        <v>549</v>
      </c>
      <c r="B38" s="37" t="s">
        <v>625</v>
      </c>
      <c r="C38" s="45">
        <v>7589.4</v>
      </c>
      <c r="D38" s="45">
        <v>7589.4</v>
      </c>
      <c r="E38" s="43" t="s">
        <v>435</v>
      </c>
      <c r="F38" s="43" t="s">
        <v>626</v>
      </c>
    </row>
    <row r="39" spans="1:6" s="4" customFormat="1" ht="15">
      <c r="A39" s="77" t="s">
        <v>550</v>
      </c>
      <c r="B39" s="37" t="s">
        <v>625</v>
      </c>
      <c r="C39" s="45">
        <v>20994.25</v>
      </c>
      <c r="D39" s="45">
        <v>20994.25</v>
      </c>
      <c r="E39" s="43" t="s">
        <v>435</v>
      </c>
      <c r="F39" s="43" t="s">
        <v>626</v>
      </c>
    </row>
    <row r="40" spans="1:6" s="4" customFormat="1" ht="15">
      <c r="A40" s="77" t="s">
        <v>551</v>
      </c>
      <c r="B40" s="37" t="s">
        <v>625</v>
      </c>
      <c r="C40" s="45">
        <v>7943.7</v>
      </c>
      <c r="D40" s="45">
        <v>7943.7</v>
      </c>
      <c r="E40" s="43" t="s">
        <v>435</v>
      </c>
      <c r="F40" s="43" t="s">
        <v>626</v>
      </c>
    </row>
    <row r="41" spans="1:6" s="4" customFormat="1" ht="15">
      <c r="A41" s="77" t="s">
        <v>552</v>
      </c>
      <c r="B41" s="37" t="s">
        <v>625</v>
      </c>
      <c r="C41" s="45">
        <v>6263.1</v>
      </c>
      <c r="D41" s="45">
        <v>6263.1</v>
      </c>
      <c r="E41" s="43" t="s">
        <v>435</v>
      </c>
      <c r="F41" s="43" t="s">
        <v>626</v>
      </c>
    </row>
    <row r="42" spans="1:6" s="4" customFormat="1" ht="15">
      <c r="A42" s="77" t="s">
        <v>553</v>
      </c>
      <c r="B42" s="37" t="s">
        <v>625</v>
      </c>
      <c r="C42" s="45">
        <v>22173.9</v>
      </c>
      <c r="D42" s="45">
        <v>22173.9</v>
      </c>
      <c r="E42" s="43" t="s">
        <v>435</v>
      </c>
      <c r="F42" s="43" t="s">
        <v>626</v>
      </c>
    </row>
    <row r="43" spans="1:6" s="4" customFormat="1" ht="15">
      <c r="A43" s="77" t="s">
        <v>554</v>
      </c>
      <c r="B43" s="37" t="s">
        <v>625</v>
      </c>
      <c r="C43" s="45">
        <v>26026.25</v>
      </c>
      <c r="D43" s="45">
        <v>26026.25</v>
      </c>
      <c r="E43" s="43" t="s">
        <v>435</v>
      </c>
      <c r="F43" s="43" t="s">
        <v>626</v>
      </c>
    </row>
    <row r="44" spans="1:6" s="4" customFormat="1" ht="15">
      <c r="A44" s="77" t="s">
        <v>555</v>
      </c>
      <c r="B44" s="37" t="s">
        <v>625</v>
      </c>
      <c r="C44" s="45">
        <v>6263.1</v>
      </c>
      <c r="D44" s="45">
        <v>6263.1</v>
      </c>
      <c r="E44" s="43" t="s">
        <v>435</v>
      </c>
      <c r="F44" s="43" t="s">
        <v>626</v>
      </c>
    </row>
    <row r="45" spans="1:6" s="4" customFormat="1" ht="15">
      <c r="A45" s="77" t="s">
        <v>556</v>
      </c>
      <c r="B45" s="37" t="s">
        <v>625</v>
      </c>
      <c r="C45" s="45">
        <v>20531.4</v>
      </c>
      <c r="D45" s="45">
        <v>20531.4</v>
      </c>
      <c r="E45" s="43" t="s">
        <v>435</v>
      </c>
      <c r="F45" s="43" t="s">
        <v>626</v>
      </c>
    </row>
    <row r="46" spans="1:6" s="4" customFormat="1" ht="15">
      <c r="A46" s="77" t="s">
        <v>557</v>
      </c>
      <c r="B46" s="37" t="s">
        <v>625</v>
      </c>
      <c r="C46" s="45">
        <v>20994.25</v>
      </c>
      <c r="D46" s="45">
        <v>20994.25</v>
      </c>
      <c r="E46" s="43" t="s">
        <v>435</v>
      </c>
      <c r="F46" s="43" t="s">
        <v>626</v>
      </c>
    </row>
    <row r="47" spans="1:6" s="4" customFormat="1" ht="15">
      <c r="A47" s="77" t="s">
        <v>558</v>
      </c>
      <c r="B47" s="37" t="s">
        <v>625</v>
      </c>
      <c r="C47" s="45">
        <v>6263.1</v>
      </c>
      <c r="D47" s="45">
        <v>6263.1</v>
      </c>
      <c r="E47" s="43" t="s">
        <v>435</v>
      </c>
      <c r="F47" s="43" t="s">
        <v>626</v>
      </c>
    </row>
    <row r="48" spans="1:6" s="4" customFormat="1" ht="15">
      <c r="A48" s="77" t="s">
        <v>559</v>
      </c>
      <c r="B48" s="37" t="s">
        <v>625</v>
      </c>
      <c r="C48" s="45">
        <v>6263.1</v>
      </c>
      <c r="D48" s="45">
        <v>6263.1</v>
      </c>
      <c r="E48" s="43" t="s">
        <v>435</v>
      </c>
      <c r="F48" s="43" t="s">
        <v>626</v>
      </c>
    </row>
    <row r="49" spans="1:6" s="4" customFormat="1" ht="15">
      <c r="A49" s="77" t="s">
        <v>560</v>
      </c>
      <c r="B49" s="37" t="s">
        <v>625</v>
      </c>
      <c r="C49" s="45">
        <v>7943.7</v>
      </c>
      <c r="D49" s="45">
        <v>7943.7</v>
      </c>
      <c r="E49" s="43" t="s">
        <v>435</v>
      </c>
      <c r="F49" s="43" t="s">
        <v>626</v>
      </c>
    </row>
    <row r="50" spans="1:6" s="4" customFormat="1" ht="15">
      <c r="A50" s="77" t="s">
        <v>561</v>
      </c>
      <c r="B50" s="37" t="s">
        <v>625</v>
      </c>
      <c r="C50" s="45">
        <v>22053.41</v>
      </c>
      <c r="D50" s="45">
        <v>22053.41</v>
      </c>
      <c r="E50" s="43" t="s">
        <v>435</v>
      </c>
      <c r="F50" s="43" t="s">
        <v>626</v>
      </c>
    </row>
    <row r="51" spans="1:6" s="4" customFormat="1" ht="15">
      <c r="A51" s="77" t="s">
        <v>562</v>
      </c>
      <c r="B51" s="37" t="s">
        <v>625</v>
      </c>
      <c r="C51" s="45">
        <v>26026.25</v>
      </c>
      <c r="D51" s="45">
        <v>26026.25</v>
      </c>
      <c r="E51" s="43" t="s">
        <v>435</v>
      </c>
      <c r="F51" s="43" t="s">
        <v>626</v>
      </c>
    </row>
    <row r="52" spans="1:6" s="4" customFormat="1" ht="15">
      <c r="A52" s="77" t="s">
        <v>563</v>
      </c>
      <c r="B52" s="37" t="s">
        <v>625</v>
      </c>
      <c r="C52" s="45">
        <v>7589.4</v>
      </c>
      <c r="D52" s="45">
        <v>7589.4</v>
      </c>
      <c r="E52" s="43" t="s">
        <v>435</v>
      </c>
      <c r="F52" s="43" t="s">
        <v>626</v>
      </c>
    </row>
    <row r="53" spans="1:6" s="4" customFormat="1" ht="15">
      <c r="A53" s="77" t="s">
        <v>564</v>
      </c>
      <c r="B53" s="37" t="s">
        <v>625</v>
      </c>
      <c r="C53" s="45">
        <v>18478.25</v>
      </c>
      <c r="D53" s="45">
        <v>18478.25</v>
      </c>
      <c r="E53" s="43" t="s">
        <v>435</v>
      </c>
      <c r="F53" s="43" t="s">
        <v>626</v>
      </c>
    </row>
    <row r="54" spans="1:6" s="4" customFormat="1" ht="15">
      <c r="A54" s="77" t="s">
        <v>565</v>
      </c>
      <c r="B54" s="37" t="s">
        <v>625</v>
      </c>
      <c r="C54" s="45">
        <v>20531.4</v>
      </c>
      <c r="D54" s="45">
        <v>20531.4</v>
      </c>
      <c r="E54" s="43" t="s">
        <v>435</v>
      </c>
      <c r="F54" s="43" t="s">
        <v>626</v>
      </c>
    </row>
    <row r="55" spans="1:6" s="4" customFormat="1" ht="15">
      <c r="A55" s="77" t="s">
        <v>566</v>
      </c>
      <c r="B55" s="37" t="s">
        <v>625</v>
      </c>
      <c r="C55" s="45">
        <v>7589.4</v>
      </c>
      <c r="D55" s="45">
        <v>7589.4</v>
      </c>
      <c r="E55" s="43" t="s">
        <v>435</v>
      </c>
      <c r="F55" s="43" t="s">
        <v>626</v>
      </c>
    </row>
    <row r="56" spans="1:6" s="4" customFormat="1" ht="15">
      <c r="A56" s="77" t="s">
        <v>567</v>
      </c>
      <c r="B56" s="37" t="s">
        <v>625</v>
      </c>
      <c r="C56" s="45">
        <v>7943.7</v>
      </c>
      <c r="D56" s="45">
        <v>7943.7</v>
      </c>
      <c r="E56" s="43" t="s">
        <v>435</v>
      </c>
      <c r="F56" s="43" t="s">
        <v>626</v>
      </c>
    </row>
    <row r="57" spans="1:6" s="4" customFormat="1" ht="15">
      <c r="A57" s="77" t="s">
        <v>568</v>
      </c>
      <c r="B57" s="37" t="s">
        <v>625</v>
      </c>
      <c r="C57" s="45">
        <v>6263.1</v>
      </c>
      <c r="D57" s="45">
        <v>6263.1</v>
      </c>
      <c r="E57" s="43" t="s">
        <v>435</v>
      </c>
      <c r="F57" s="43" t="s">
        <v>626</v>
      </c>
    </row>
    <row r="58" spans="1:6" s="4" customFormat="1" ht="15">
      <c r="A58" s="77" t="s">
        <v>569</v>
      </c>
      <c r="B58" s="37" t="s">
        <v>625</v>
      </c>
      <c r="C58" s="45">
        <v>20531.4</v>
      </c>
      <c r="D58" s="45">
        <v>20531.4</v>
      </c>
      <c r="E58" s="43" t="s">
        <v>435</v>
      </c>
      <c r="F58" s="43" t="s">
        <v>626</v>
      </c>
    </row>
    <row r="59" spans="1:6" s="4" customFormat="1" ht="15">
      <c r="A59" s="77" t="s">
        <v>570</v>
      </c>
      <c r="B59" s="37" t="s">
        <v>625</v>
      </c>
      <c r="C59" s="45">
        <v>7943.7</v>
      </c>
      <c r="D59" s="45">
        <v>7943.7</v>
      </c>
      <c r="E59" s="43" t="s">
        <v>435</v>
      </c>
      <c r="F59" s="43" t="s">
        <v>626</v>
      </c>
    </row>
    <row r="60" spans="1:6" s="4" customFormat="1" ht="15">
      <c r="A60" s="77" t="s">
        <v>571</v>
      </c>
      <c r="B60" s="37" t="s">
        <v>625</v>
      </c>
      <c r="C60" s="45">
        <v>7943.7</v>
      </c>
      <c r="D60" s="45">
        <v>7943.7</v>
      </c>
      <c r="E60" s="43" t="s">
        <v>435</v>
      </c>
      <c r="F60" s="43" t="s">
        <v>626</v>
      </c>
    </row>
    <row r="61" spans="1:6" s="4" customFormat="1" ht="15">
      <c r="A61" s="77" t="s">
        <v>572</v>
      </c>
      <c r="B61" s="37" t="s">
        <v>625</v>
      </c>
      <c r="C61" s="45">
        <v>6263.1</v>
      </c>
      <c r="D61" s="45">
        <v>6263.1</v>
      </c>
      <c r="E61" s="43" t="s">
        <v>435</v>
      </c>
      <c r="F61" s="43" t="s">
        <v>626</v>
      </c>
    </row>
    <row r="62" spans="1:6" s="4" customFormat="1" ht="15">
      <c r="A62" s="77" t="s">
        <v>573</v>
      </c>
      <c r="B62" s="37" t="s">
        <v>625</v>
      </c>
      <c r="C62" s="45">
        <v>7943.7</v>
      </c>
      <c r="D62" s="45">
        <v>7943.7</v>
      </c>
      <c r="E62" s="43" t="s">
        <v>435</v>
      </c>
      <c r="F62" s="43" t="s">
        <v>626</v>
      </c>
    </row>
    <row r="63" spans="1:6" s="4" customFormat="1" ht="15">
      <c r="A63" s="77" t="s">
        <v>574</v>
      </c>
      <c r="B63" s="37" t="s">
        <v>625</v>
      </c>
      <c r="C63" s="45">
        <v>20531.4</v>
      </c>
      <c r="D63" s="45">
        <v>20531.4</v>
      </c>
      <c r="E63" s="43" t="s">
        <v>435</v>
      </c>
      <c r="F63" s="43" t="s">
        <v>626</v>
      </c>
    </row>
    <row r="64" spans="1:6" s="4" customFormat="1" ht="15">
      <c r="A64" s="77" t="s">
        <v>575</v>
      </c>
      <c r="B64" s="37" t="s">
        <v>625</v>
      </c>
      <c r="C64" s="45">
        <v>7361.4</v>
      </c>
      <c r="D64" s="45">
        <v>7361.4</v>
      </c>
      <c r="E64" s="43" t="s">
        <v>435</v>
      </c>
      <c r="F64" s="43" t="s">
        <v>626</v>
      </c>
    </row>
    <row r="65" spans="1:6" s="4" customFormat="1" ht="15">
      <c r="A65" s="77" t="s">
        <v>576</v>
      </c>
      <c r="B65" s="37" t="s">
        <v>625</v>
      </c>
      <c r="C65" s="45">
        <v>7361.4</v>
      </c>
      <c r="D65" s="45">
        <v>7361.4</v>
      </c>
      <c r="E65" s="43" t="s">
        <v>435</v>
      </c>
      <c r="F65" s="43" t="s">
        <v>626</v>
      </c>
    </row>
    <row r="66" spans="1:6" s="4" customFormat="1" ht="15">
      <c r="A66" s="77" t="s">
        <v>577</v>
      </c>
      <c r="B66" s="37" t="s">
        <v>625</v>
      </c>
      <c r="C66" s="45">
        <v>6263.1</v>
      </c>
      <c r="D66" s="45">
        <v>6263.1</v>
      </c>
      <c r="E66" s="43" t="s">
        <v>435</v>
      </c>
      <c r="F66" s="43" t="s">
        <v>626</v>
      </c>
    </row>
    <row r="67" spans="1:6" s="4" customFormat="1" ht="15">
      <c r="A67" s="77" t="s">
        <v>578</v>
      </c>
      <c r="B67" s="37" t="s">
        <v>625</v>
      </c>
      <c r="C67" s="45">
        <v>20531.4</v>
      </c>
      <c r="D67" s="45">
        <v>20531.4</v>
      </c>
      <c r="E67" s="43" t="s">
        <v>435</v>
      </c>
      <c r="F67" s="43" t="s">
        <v>626</v>
      </c>
    </row>
    <row r="68" spans="1:6" s="4" customFormat="1" ht="15">
      <c r="A68" s="77" t="s">
        <v>579</v>
      </c>
      <c r="B68" s="37" t="s">
        <v>625</v>
      </c>
      <c r="C68" s="45">
        <v>22173.9</v>
      </c>
      <c r="D68" s="45">
        <v>22173.9</v>
      </c>
      <c r="E68" s="43" t="s">
        <v>435</v>
      </c>
      <c r="F68" s="43" t="s">
        <v>626</v>
      </c>
    </row>
    <row r="69" spans="1:6" s="4" customFormat="1" ht="15">
      <c r="A69" s="77" t="s">
        <v>580</v>
      </c>
      <c r="B69" s="37" t="s">
        <v>625</v>
      </c>
      <c r="C69" s="45">
        <v>20531.4</v>
      </c>
      <c r="D69" s="45">
        <v>20531.4</v>
      </c>
      <c r="E69" s="43" t="s">
        <v>435</v>
      </c>
      <c r="F69" s="43" t="s">
        <v>626</v>
      </c>
    </row>
    <row r="70" spans="1:6" s="4" customFormat="1" ht="15">
      <c r="A70" s="77" t="s">
        <v>581</v>
      </c>
      <c r="B70" s="37" t="s">
        <v>625</v>
      </c>
      <c r="C70" s="45">
        <v>6263.1</v>
      </c>
      <c r="D70" s="45">
        <v>6263.1</v>
      </c>
      <c r="E70" s="43" t="s">
        <v>435</v>
      </c>
      <c r="F70" s="43" t="s">
        <v>626</v>
      </c>
    </row>
    <row r="71" spans="1:6" s="4" customFormat="1" ht="15">
      <c r="A71" s="77" t="s">
        <v>582</v>
      </c>
      <c r="B71" s="37" t="s">
        <v>625</v>
      </c>
      <c r="C71" s="45">
        <v>7589.4</v>
      </c>
      <c r="D71" s="45">
        <v>7589.4</v>
      </c>
      <c r="E71" s="43" t="s">
        <v>435</v>
      </c>
      <c r="F71" s="43" t="s">
        <v>626</v>
      </c>
    </row>
    <row r="72" spans="1:6" s="4" customFormat="1" ht="15">
      <c r="A72" s="77" t="s">
        <v>583</v>
      </c>
      <c r="B72" s="37" t="s">
        <v>625</v>
      </c>
      <c r="C72" s="45">
        <v>29938.5</v>
      </c>
      <c r="D72" s="45">
        <v>29938.5</v>
      </c>
      <c r="E72" s="43" t="s">
        <v>435</v>
      </c>
      <c r="F72" s="43" t="s">
        <v>626</v>
      </c>
    </row>
    <row r="73" spans="1:6" s="4" customFormat="1" ht="15">
      <c r="A73" s="77" t="s">
        <v>584</v>
      </c>
      <c r="B73" s="37" t="s">
        <v>625</v>
      </c>
      <c r="C73" s="45">
        <v>7361.4</v>
      </c>
      <c r="D73" s="45">
        <v>7361.4</v>
      </c>
      <c r="E73" s="43" t="s">
        <v>435</v>
      </c>
      <c r="F73" s="43" t="s">
        <v>626</v>
      </c>
    </row>
    <row r="74" spans="1:6" s="4" customFormat="1" ht="15">
      <c r="A74" s="77" t="s">
        <v>585</v>
      </c>
      <c r="B74" s="37" t="s">
        <v>625</v>
      </c>
      <c r="C74" s="45">
        <v>22173.9</v>
      </c>
      <c r="D74" s="45">
        <v>22173.9</v>
      </c>
      <c r="E74" s="43" t="s">
        <v>435</v>
      </c>
      <c r="F74" s="43" t="s">
        <v>626</v>
      </c>
    </row>
    <row r="75" spans="1:6" s="4" customFormat="1" ht="15">
      <c r="A75" s="77" t="s">
        <v>586</v>
      </c>
      <c r="B75" s="37" t="s">
        <v>625</v>
      </c>
      <c r="C75" s="45">
        <v>26026.25</v>
      </c>
      <c r="D75" s="45">
        <v>26026.25</v>
      </c>
      <c r="E75" s="43" t="s">
        <v>435</v>
      </c>
      <c r="F75" s="43" t="s">
        <v>626</v>
      </c>
    </row>
    <row r="76" spans="1:6" s="4" customFormat="1" ht="15">
      <c r="A76" s="77" t="s">
        <v>587</v>
      </c>
      <c r="B76" s="37" t="s">
        <v>625</v>
      </c>
      <c r="C76" s="45">
        <v>20531.4</v>
      </c>
      <c r="D76" s="45">
        <v>20531.4</v>
      </c>
      <c r="E76" s="43" t="s">
        <v>435</v>
      </c>
      <c r="F76" s="43" t="s">
        <v>626</v>
      </c>
    </row>
    <row r="77" spans="1:6" s="4" customFormat="1" ht="15">
      <c r="A77" s="77" t="s">
        <v>588</v>
      </c>
      <c r="B77" s="37" t="s">
        <v>625</v>
      </c>
      <c r="C77" s="45">
        <v>20531.4</v>
      </c>
      <c r="D77" s="45">
        <v>20531.4</v>
      </c>
      <c r="E77" s="43" t="s">
        <v>435</v>
      </c>
      <c r="F77" s="43" t="s">
        <v>626</v>
      </c>
    </row>
    <row r="78" spans="1:6" s="4" customFormat="1" ht="15">
      <c r="A78" s="77" t="s">
        <v>589</v>
      </c>
      <c r="B78" s="37" t="s">
        <v>625</v>
      </c>
      <c r="C78" s="45">
        <v>16070.74</v>
      </c>
      <c r="D78" s="45">
        <v>16070.74</v>
      </c>
      <c r="E78" s="43" t="s">
        <v>435</v>
      </c>
      <c r="F78" s="43" t="s">
        <v>626</v>
      </c>
    </row>
    <row r="79" spans="1:6" s="4" customFormat="1" ht="15">
      <c r="A79" s="77" t="s">
        <v>590</v>
      </c>
      <c r="B79" s="37" t="s">
        <v>625</v>
      </c>
      <c r="C79" s="45">
        <v>20994.25</v>
      </c>
      <c r="D79" s="45">
        <v>20994.25</v>
      </c>
      <c r="E79" s="43" t="s">
        <v>435</v>
      </c>
      <c r="F79" s="43" t="s">
        <v>626</v>
      </c>
    </row>
    <row r="80" spans="1:6" s="4" customFormat="1" ht="15">
      <c r="A80" s="77" t="s">
        <v>591</v>
      </c>
      <c r="B80" s="37" t="s">
        <v>625</v>
      </c>
      <c r="C80" s="45">
        <v>6263.1</v>
      </c>
      <c r="D80" s="45">
        <v>6263.1</v>
      </c>
      <c r="E80" s="43" t="s">
        <v>435</v>
      </c>
      <c r="F80" s="43" t="s">
        <v>626</v>
      </c>
    </row>
    <row r="81" spans="1:6" s="4" customFormat="1" ht="15">
      <c r="A81" s="77" t="s">
        <v>592</v>
      </c>
      <c r="B81" s="37" t="s">
        <v>625</v>
      </c>
      <c r="C81" s="45">
        <v>6263.1</v>
      </c>
      <c r="D81" s="45">
        <v>6263.1</v>
      </c>
      <c r="E81" s="43" t="s">
        <v>435</v>
      </c>
      <c r="F81" s="43" t="s">
        <v>626</v>
      </c>
    </row>
    <row r="82" spans="1:6" s="4" customFormat="1" ht="15">
      <c r="A82" s="77" t="s">
        <v>593</v>
      </c>
      <c r="B82" s="37" t="s">
        <v>625</v>
      </c>
      <c r="C82" s="45">
        <v>20531.4</v>
      </c>
      <c r="D82" s="45">
        <v>20531.4</v>
      </c>
      <c r="E82" s="43" t="s">
        <v>435</v>
      </c>
      <c r="F82" s="43" t="s">
        <v>626</v>
      </c>
    </row>
    <row r="83" spans="1:6" s="4" customFormat="1" ht="15">
      <c r="A83" s="77" t="s">
        <v>594</v>
      </c>
      <c r="B83" s="37" t="s">
        <v>625</v>
      </c>
      <c r="C83" s="45">
        <v>6263.1</v>
      </c>
      <c r="D83" s="45">
        <v>6263.1</v>
      </c>
      <c r="E83" s="43" t="s">
        <v>435</v>
      </c>
      <c r="F83" s="43" t="s">
        <v>626</v>
      </c>
    </row>
    <row r="84" spans="1:6" s="4" customFormat="1" ht="15">
      <c r="A84" s="77" t="s">
        <v>595</v>
      </c>
      <c r="B84" s="37" t="s">
        <v>625</v>
      </c>
      <c r="C84" s="45">
        <v>7943.7</v>
      </c>
      <c r="D84" s="45">
        <v>7943.7</v>
      </c>
      <c r="E84" s="43" t="s">
        <v>435</v>
      </c>
      <c r="F84" s="43" t="s">
        <v>626</v>
      </c>
    </row>
    <row r="85" spans="1:6" s="4" customFormat="1" ht="15">
      <c r="A85" s="77" t="s">
        <v>596</v>
      </c>
      <c r="B85" s="37" t="s">
        <v>625</v>
      </c>
      <c r="C85" s="45">
        <v>20994.25</v>
      </c>
      <c r="D85" s="45">
        <v>20994.25</v>
      </c>
      <c r="E85" s="43" t="s">
        <v>435</v>
      </c>
      <c r="F85" s="43" t="s">
        <v>626</v>
      </c>
    </row>
    <row r="86" spans="1:6" s="4" customFormat="1" ht="15">
      <c r="A86" s="77" t="s">
        <v>597</v>
      </c>
      <c r="B86" s="37" t="s">
        <v>625</v>
      </c>
      <c r="C86" s="45">
        <v>7943.7</v>
      </c>
      <c r="D86" s="45">
        <v>7943.7</v>
      </c>
      <c r="E86" s="43" t="s">
        <v>435</v>
      </c>
      <c r="F86" s="43" t="s">
        <v>626</v>
      </c>
    </row>
    <row r="87" spans="1:6" s="4" customFormat="1" ht="15">
      <c r="A87" s="77" t="s">
        <v>598</v>
      </c>
      <c r="B87" s="37" t="s">
        <v>625</v>
      </c>
      <c r="C87" s="45">
        <v>7943.7</v>
      </c>
      <c r="D87" s="45">
        <v>7943.7</v>
      </c>
      <c r="E87" s="43" t="s">
        <v>435</v>
      </c>
      <c r="F87" s="43" t="s">
        <v>626</v>
      </c>
    </row>
    <row r="88" spans="1:6" s="4" customFormat="1" ht="15">
      <c r="A88" s="77" t="s">
        <v>599</v>
      </c>
      <c r="B88" s="37" t="s">
        <v>625</v>
      </c>
      <c r="C88" s="45">
        <v>7589.4</v>
      </c>
      <c r="D88" s="45">
        <v>7589.4</v>
      </c>
      <c r="E88" s="43" t="s">
        <v>435</v>
      </c>
      <c r="F88" s="43" t="s">
        <v>626</v>
      </c>
    </row>
    <row r="89" spans="1:6" s="4" customFormat="1" ht="15">
      <c r="A89" s="77" t="s">
        <v>600</v>
      </c>
      <c r="B89" s="37" t="s">
        <v>625</v>
      </c>
      <c r="C89" s="45">
        <v>6263.1</v>
      </c>
      <c r="D89" s="45">
        <v>6263.1</v>
      </c>
      <c r="E89" s="43" t="s">
        <v>435</v>
      </c>
      <c r="F89" s="43" t="s">
        <v>626</v>
      </c>
    </row>
    <row r="90" spans="1:6" s="4" customFormat="1" ht="15">
      <c r="A90" s="77" t="s">
        <v>601</v>
      </c>
      <c r="B90" s="37" t="s">
        <v>625</v>
      </c>
      <c r="C90" s="45">
        <v>7943.7</v>
      </c>
      <c r="D90" s="45">
        <v>7943.7</v>
      </c>
      <c r="E90" s="43" t="s">
        <v>435</v>
      </c>
      <c r="F90" s="43" t="s">
        <v>626</v>
      </c>
    </row>
    <row r="91" spans="1:6" s="4" customFormat="1" ht="15">
      <c r="A91" s="77" t="s">
        <v>602</v>
      </c>
      <c r="B91" s="37" t="s">
        <v>625</v>
      </c>
      <c r="C91" s="45">
        <v>20531.4</v>
      </c>
      <c r="D91" s="45">
        <v>20531.4</v>
      </c>
      <c r="E91" s="43" t="s">
        <v>435</v>
      </c>
      <c r="F91" s="43" t="s">
        <v>626</v>
      </c>
    </row>
    <row r="92" spans="1:6" s="4" customFormat="1" ht="15">
      <c r="A92" s="77" t="s">
        <v>603</v>
      </c>
      <c r="B92" s="37" t="s">
        <v>625</v>
      </c>
      <c r="C92" s="45">
        <v>7943.7</v>
      </c>
      <c r="D92" s="45">
        <v>7943.7</v>
      </c>
      <c r="E92" s="43" t="s">
        <v>435</v>
      </c>
      <c r="F92" s="43" t="s">
        <v>626</v>
      </c>
    </row>
    <row r="93" spans="1:6" s="4" customFormat="1" ht="15">
      <c r="A93" s="77" t="s">
        <v>604</v>
      </c>
      <c r="B93" s="37" t="s">
        <v>625</v>
      </c>
      <c r="C93" s="45">
        <v>20531.4</v>
      </c>
      <c r="D93" s="45">
        <v>20531.4</v>
      </c>
      <c r="E93" s="43" t="s">
        <v>435</v>
      </c>
      <c r="F93" s="43" t="s">
        <v>626</v>
      </c>
    </row>
    <row r="94" spans="1:6" s="4" customFormat="1" ht="15">
      <c r="A94" s="77" t="s">
        <v>605</v>
      </c>
      <c r="B94" s="37" t="s">
        <v>625</v>
      </c>
      <c r="C94" s="45">
        <v>7943.7</v>
      </c>
      <c r="D94" s="45">
        <v>7943.7</v>
      </c>
      <c r="E94" s="43" t="s">
        <v>435</v>
      </c>
      <c r="F94" s="43" t="s">
        <v>626</v>
      </c>
    </row>
    <row r="95" spans="1:6" s="4" customFormat="1" ht="15">
      <c r="A95" s="77" t="s">
        <v>606</v>
      </c>
      <c r="B95" s="37" t="s">
        <v>625</v>
      </c>
      <c r="C95" s="45">
        <v>7589.4</v>
      </c>
      <c r="D95" s="45">
        <v>7589.4</v>
      </c>
      <c r="E95" s="43" t="s">
        <v>435</v>
      </c>
      <c r="F95" s="43" t="s">
        <v>626</v>
      </c>
    </row>
    <row r="96" spans="1:6" s="4" customFormat="1" ht="15">
      <c r="A96" s="77" t="s">
        <v>607</v>
      </c>
      <c r="B96" s="37" t="s">
        <v>625</v>
      </c>
      <c r="C96" s="45">
        <v>7589.4</v>
      </c>
      <c r="D96" s="45">
        <v>7589.4</v>
      </c>
      <c r="E96" s="43" t="s">
        <v>435</v>
      </c>
      <c r="F96" s="43" t="s">
        <v>626</v>
      </c>
    </row>
    <row r="97" spans="1:6" s="4" customFormat="1" ht="15">
      <c r="A97" s="77" t="s">
        <v>608</v>
      </c>
      <c r="B97" s="37" t="s">
        <v>625</v>
      </c>
      <c r="C97" s="45">
        <v>6994.8</v>
      </c>
      <c r="D97" s="45">
        <v>6994.8</v>
      </c>
      <c r="E97" s="43" t="s">
        <v>435</v>
      </c>
      <c r="F97" s="43" t="s">
        <v>626</v>
      </c>
    </row>
    <row r="98" spans="1:6" s="4" customFormat="1" ht="15">
      <c r="A98" s="77" t="s">
        <v>609</v>
      </c>
      <c r="B98" s="37" t="s">
        <v>625</v>
      </c>
      <c r="C98" s="45">
        <v>25193.1</v>
      </c>
      <c r="D98" s="45">
        <v>25193.1</v>
      </c>
      <c r="E98" s="43" t="s">
        <v>435</v>
      </c>
      <c r="F98" s="43" t="s">
        <v>626</v>
      </c>
    </row>
    <row r="99" spans="1:6" s="4" customFormat="1" ht="15">
      <c r="A99" s="77" t="s">
        <v>610</v>
      </c>
      <c r="B99" s="37" t="s">
        <v>625</v>
      </c>
      <c r="C99" s="45">
        <v>20531.4</v>
      </c>
      <c r="D99" s="45">
        <v>20531.4</v>
      </c>
      <c r="E99" s="43" t="s">
        <v>435</v>
      </c>
      <c r="F99" s="43" t="s">
        <v>626</v>
      </c>
    </row>
    <row r="100" spans="1:6" s="4" customFormat="1" ht="15">
      <c r="A100" s="77" t="s">
        <v>611</v>
      </c>
      <c r="B100" s="37" t="s">
        <v>625</v>
      </c>
      <c r="C100" s="45">
        <v>20994.25</v>
      </c>
      <c r="D100" s="45">
        <v>20994.25</v>
      </c>
      <c r="E100" s="43" t="s">
        <v>435</v>
      </c>
      <c r="F100" s="43" t="s">
        <v>626</v>
      </c>
    </row>
    <row r="101" spans="1:6" s="4" customFormat="1" ht="15">
      <c r="A101" s="77" t="s">
        <v>612</v>
      </c>
      <c r="B101" s="37" t="s">
        <v>625</v>
      </c>
      <c r="C101" s="45">
        <v>7589.4</v>
      </c>
      <c r="D101" s="45">
        <v>7589.4</v>
      </c>
      <c r="E101" s="43" t="s">
        <v>435</v>
      </c>
      <c r="F101" s="43" t="s">
        <v>626</v>
      </c>
    </row>
    <row r="102" spans="1:6" s="4" customFormat="1" ht="15">
      <c r="A102" s="77" t="s">
        <v>613</v>
      </c>
      <c r="B102" s="37" t="s">
        <v>625</v>
      </c>
      <c r="C102" s="45">
        <v>7943.7</v>
      </c>
      <c r="D102" s="45">
        <v>7943.7</v>
      </c>
      <c r="E102" s="43" t="s">
        <v>435</v>
      </c>
      <c r="F102" s="43" t="s">
        <v>626</v>
      </c>
    </row>
    <row r="103" spans="1:6" s="4" customFormat="1" ht="15">
      <c r="A103" s="77" t="s">
        <v>614</v>
      </c>
      <c r="B103" s="37" t="s">
        <v>625</v>
      </c>
      <c r="C103" s="45">
        <v>6263.1</v>
      </c>
      <c r="D103" s="45">
        <v>6263.1</v>
      </c>
      <c r="E103" s="43" t="s">
        <v>435</v>
      </c>
      <c r="F103" s="43" t="s">
        <v>626</v>
      </c>
    </row>
    <row r="104" spans="1:6" s="4" customFormat="1" ht="15">
      <c r="A104" s="77" t="s">
        <v>615</v>
      </c>
      <c r="B104" s="37" t="s">
        <v>625</v>
      </c>
      <c r="C104" s="45">
        <v>6994.8</v>
      </c>
      <c r="D104" s="45">
        <v>6994.8</v>
      </c>
      <c r="E104" s="43" t="s">
        <v>435</v>
      </c>
      <c r="F104" s="43" t="s">
        <v>626</v>
      </c>
    </row>
    <row r="105" spans="1:6" s="4" customFormat="1" ht="15">
      <c r="A105" s="77" t="s">
        <v>616</v>
      </c>
      <c r="B105" s="37" t="s">
        <v>625</v>
      </c>
      <c r="C105" s="45">
        <v>7589.4</v>
      </c>
      <c r="D105" s="45">
        <v>7589.4</v>
      </c>
      <c r="E105" s="43" t="s">
        <v>435</v>
      </c>
      <c r="F105" s="43" t="s">
        <v>626</v>
      </c>
    </row>
    <row r="106" spans="1:6" s="4" customFormat="1" ht="15">
      <c r="A106" s="77" t="s">
        <v>617</v>
      </c>
      <c r="B106" s="37" t="s">
        <v>625</v>
      </c>
      <c r="C106" s="45">
        <v>20994.25</v>
      </c>
      <c r="D106" s="45">
        <v>20994.25</v>
      </c>
      <c r="E106" s="43" t="s">
        <v>435</v>
      </c>
      <c r="F106" s="43" t="s">
        <v>626</v>
      </c>
    </row>
    <row r="107" spans="1:6" s="4" customFormat="1" ht="15">
      <c r="A107" s="77" t="s">
        <v>618</v>
      </c>
      <c r="B107" s="37" t="s">
        <v>625</v>
      </c>
      <c r="C107" s="45">
        <v>7589.4</v>
      </c>
      <c r="D107" s="45">
        <v>7589.4</v>
      </c>
      <c r="E107" s="43" t="s">
        <v>435</v>
      </c>
      <c r="F107" s="43" t="s">
        <v>626</v>
      </c>
    </row>
    <row r="108" spans="1:6" s="4" customFormat="1" ht="15">
      <c r="A108" s="77" t="s">
        <v>619</v>
      </c>
      <c r="B108" s="37" t="s">
        <v>625</v>
      </c>
      <c r="C108" s="45">
        <v>20531.4</v>
      </c>
      <c r="D108" s="45">
        <v>20531.4</v>
      </c>
      <c r="E108" s="43" t="s">
        <v>435</v>
      </c>
      <c r="F108" s="43" t="s">
        <v>626</v>
      </c>
    </row>
    <row r="109" spans="1:6" s="4" customFormat="1" ht="15">
      <c r="A109" s="77" t="s">
        <v>620</v>
      </c>
      <c r="B109" s="37" t="s">
        <v>625</v>
      </c>
      <c r="C109" s="45">
        <v>7943.7</v>
      </c>
      <c r="D109" s="45">
        <v>7943.7</v>
      </c>
      <c r="E109" s="43" t="s">
        <v>435</v>
      </c>
      <c r="F109" s="43" t="s">
        <v>626</v>
      </c>
    </row>
    <row r="110" spans="1:6" s="4" customFormat="1" ht="15">
      <c r="A110" s="77" t="s">
        <v>621</v>
      </c>
      <c r="B110" s="37" t="s">
        <v>625</v>
      </c>
      <c r="C110" s="45">
        <v>6263.1</v>
      </c>
      <c r="D110" s="45">
        <v>6263.1</v>
      </c>
      <c r="E110" s="43" t="s">
        <v>435</v>
      </c>
      <c r="F110" s="43" t="s">
        <v>626</v>
      </c>
    </row>
    <row r="111" spans="1:6" s="4" customFormat="1" ht="15">
      <c r="A111" s="78" t="s">
        <v>516</v>
      </c>
      <c r="B111" s="37" t="s">
        <v>623</v>
      </c>
      <c r="C111" s="45">
        <v>0</v>
      </c>
      <c r="D111" s="45">
        <v>0</v>
      </c>
      <c r="E111" s="43" t="s">
        <v>435</v>
      </c>
      <c r="F111" s="43" t="s">
        <v>626</v>
      </c>
    </row>
    <row r="112" spans="1:6" s="4" customFormat="1" ht="15">
      <c r="A112" s="78" t="s">
        <v>517</v>
      </c>
      <c r="B112" s="37" t="s">
        <v>623</v>
      </c>
      <c r="C112" s="45">
        <v>0</v>
      </c>
      <c r="D112" s="45">
        <v>0</v>
      </c>
      <c r="E112" s="43" t="s">
        <v>435</v>
      </c>
      <c r="F112" s="43" t="s">
        <v>626</v>
      </c>
    </row>
    <row r="113" spans="1:6" s="4" customFormat="1" ht="15">
      <c r="A113" s="78" t="s">
        <v>518</v>
      </c>
      <c r="B113" s="37" t="s">
        <v>453</v>
      </c>
      <c r="C113" s="45">
        <v>163.86</v>
      </c>
      <c r="D113" s="45">
        <v>163.86</v>
      </c>
      <c r="E113" s="43" t="s">
        <v>435</v>
      </c>
      <c r="F113" s="43" t="s">
        <v>626</v>
      </c>
    </row>
    <row r="114" spans="1:6" s="4" customFormat="1" ht="15">
      <c r="A114" s="78" t="s">
        <v>519</v>
      </c>
      <c r="B114" s="37" t="s">
        <v>453</v>
      </c>
      <c r="C114" s="45">
        <v>163.86</v>
      </c>
      <c r="D114" s="45">
        <v>163.86</v>
      </c>
      <c r="E114" s="43" t="s">
        <v>435</v>
      </c>
      <c r="F114" s="43" t="s">
        <v>626</v>
      </c>
    </row>
    <row r="115" spans="1:6" s="4" customFormat="1" ht="15">
      <c r="A115" s="78" t="s">
        <v>520</v>
      </c>
      <c r="B115" s="37" t="s">
        <v>453</v>
      </c>
      <c r="C115" s="45">
        <v>163.86</v>
      </c>
      <c r="D115" s="45">
        <v>163.86</v>
      </c>
      <c r="E115" s="43" t="s">
        <v>435</v>
      </c>
      <c r="F115" s="43" t="s">
        <v>626</v>
      </c>
    </row>
    <row r="116" spans="1:6" s="4" customFormat="1" ht="15">
      <c r="A116" s="78" t="s">
        <v>521</v>
      </c>
      <c r="B116" s="37" t="s">
        <v>453</v>
      </c>
      <c r="C116" s="45">
        <v>163.86</v>
      </c>
      <c r="D116" s="45">
        <v>163.86</v>
      </c>
      <c r="E116" s="43" t="s">
        <v>435</v>
      </c>
      <c r="F116" s="43" t="s">
        <v>626</v>
      </c>
    </row>
    <row r="117" spans="1:6" s="4" customFormat="1" ht="15">
      <c r="A117" s="78" t="s">
        <v>522</v>
      </c>
      <c r="B117" s="37" t="s">
        <v>453</v>
      </c>
      <c r="C117" s="45">
        <v>163.86</v>
      </c>
      <c r="D117" s="45">
        <v>163.86</v>
      </c>
      <c r="E117" s="43" t="s">
        <v>435</v>
      </c>
      <c r="F117" s="43" t="s">
        <v>626</v>
      </c>
    </row>
    <row r="118" spans="1:6" s="4" customFormat="1" ht="15">
      <c r="A118" s="78" t="s">
        <v>523</v>
      </c>
      <c r="B118" s="37" t="s">
        <v>453</v>
      </c>
      <c r="C118" s="45">
        <v>163.86</v>
      </c>
      <c r="D118" s="45">
        <v>163.86</v>
      </c>
      <c r="E118" s="43" t="s">
        <v>435</v>
      </c>
      <c r="F118" s="43" t="s">
        <v>626</v>
      </c>
    </row>
    <row r="119" spans="1:6" s="4" customFormat="1" ht="15">
      <c r="A119" s="78" t="s">
        <v>524</v>
      </c>
      <c r="B119" s="37" t="s">
        <v>453</v>
      </c>
      <c r="C119" s="45">
        <v>163.86</v>
      </c>
      <c r="D119" s="45">
        <v>163.86</v>
      </c>
      <c r="E119" s="43" t="s">
        <v>435</v>
      </c>
      <c r="F119" s="43" t="s">
        <v>626</v>
      </c>
    </row>
    <row r="120" spans="1:6" s="4" customFormat="1" ht="15">
      <c r="A120" s="78" t="s">
        <v>525</v>
      </c>
      <c r="B120" s="37" t="s">
        <v>453</v>
      </c>
      <c r="C120" s="45">
        <v>163.86</v>
      </c>
      <c r="D120" s="45">
        <v>163.86</v>
      </c>
      <c r="E120" s="43" t="s">
        <v>435</v>
      </c>
      <c r="F120" s="43" t="s">
        <v>626</v>
      </c>
    </row>
    <row r="121" spans="1:6" s="4" customFormat="1" ht="15">
      <c r="A121" s="78" t="s">
        <v>526</v>
      </c>
      <c r="B121" s="37" t="s">
        <v>453</v>
      </c>
      <c r="C121" s="45">
        <v>163.86</v>
      </c>
      <c r="D121" s="45">
        <v>163.86</v>
      </c>
      <c r="E121" s="43" t="s">
        <v>435</v>
      </c>
      <c r="F121" s="43" t="s">
        <v>626</v>
      </c>
    </row>
    <row r="122" spans="1:6" s="4" customFormat="1" ht="15">
      <c r="A122" s="78" t="s">
        <v>527</v>
      </c>
      <c r="B122" s="37" t="s">
        <v>453</v>
      </c>
      <c r="C122" s="45">
        <v>0</v>
      </c>
      <c r="D122" s="45">
        <v>0</v>
      </c>
      <c r="E122" s="43" t="s">
        <v>435</v>
      </c>
      <c r="F122" s="43" t="s">
        <v>626</v>
      </c>
    </row>
    <row r="123" spans="1:6" s="4" customFormat="1" ht="15">
      <c r="A123" s="78" t="s">
        <v>528</v>
      </c>
      <c r="B123" s="37" t="s">
        <v>453</v>
      </c>
      <c r="C123" s="45">
        <v>163.86</v>
      </c>
      <c r="D123" s="45">
        <v>163.86</v>
      </c>
      <c r="E123" s="43" t="s">
        <v>435</v>
      </c>
      <c r="F123" s="43" t="s">
        <v>626</v>
      </c>
    </row>
    <row r="124" spans="1:6" s="4" customFormat="1" ht="15">
      <c r="A124" s="78" t="s">
        <v>529</v>
      </c>
      <c r="B124" s="37" t="s">
        <v>453</v>
      </c>
      <c r="C124" s="45">
        <v>0</v>
      </c>
      <c r="D124" s="45">
        <v>0</v>
      </c>
      <c r="E124" s="43" t="s">
        <v>435</v>
      </c>
      <c r="F124" s="43" t="s">
        <v>626</v>
      </c>
    </row>
    <row r="125" spans="1:6" s="4" customFormat="1" ht="15">
      <c r="A125" s="78" t="s">
        <v>530</v>
      </c>
      <c r="B125" s="37" t="s">
        <v>453</v>
      </c>
      <c r="C125" s="45">
        <v>163.86</v>
      </c>
      <c r="D125" s="45">
        <v>163.86</v>
      </c>
      <c r="E125" s="43" t="s">
        <v>435</v>
      </c>
      <c r="F125" s="43" t="s">
        <v>626</v>
      </c>
    </row>
    <row r="126" spans="1:6" s="4" customFormat="1" ht="15">
      <c r="A126" s="78" t="s">
        <v>531</v>
      </c>
      <c r="B126" s="37" t="s">
        <v>453</v>
      </c>
      <c r="C126" s="45">
        <v>163.86</v>
      </c>
      <c r="D126" s="45">
        <v>163.86</v>
      </c>
      <c r="E126" s="43" t="s">
        <v>435</v>
      </c>
      <c r="F126" s="43" t="s">
        <v>626</v>
      </c>
    </row>
    <row r="127" spans="1:6" s="4" customFormat="1" ht="15">
      <c r="A127" s="78" t="s">
        <v>532</v>
      </c>
      <c r="B127" s="37" t="s">
        <v>453</v>
      </c>
      <c r="C127" s="45">
        <v>163.86</v>
      </c>
      <c r="D127" s="45">
        <v>163.86</v>
      </c>
      <c r="E127" s="43" t="s">
        <v>435</v>
      </c>
      <c r="F127" s="43" t="s">
        <v>626</v>
      </c>
    </row>
    <row r="128" spans="1:6" s="4" customFormat="1" ht="15">
      <c r="A128" s="78" t="s">
        <v>533</v>
      </c>
      <c r="B128" s="37" t="s">
        <v>453</v>
      </c>
      <c r="C128" s="45">
        <v>163.86</v>
      </c>
      <c r="D128" s="45">
        <v>163.86</v>
      </c>
      <c r="E128" s="43" t="s">
        <v>435</v>
      </c>
      <c r="F128" s="43" t="s">
        <v>626</v>
      </c>
    </row>
    <row r="129" spans="1:6" s="4" customFormat="1" ht="15">
      <c r="A129" s="78" t="s">
        <v>534</v>
      </c>
      <c r="B129" s="37" t="s">
        <v>453</v>
      </c>
      <c r="C129" s="45">
        <v>0</v>
      </c>
      <c r="D129" s="45">
        <v>0</v>
      </c>
      <c r="E129" s="43" t="s">
        <v>435</v>
      </c>
      <c r="F129" s="43" t="s">
        <v>626</v>
      </c>
    </row>
    <row r="130" spans="1:6" s="4" customFormat="1" ht="15">
      <c r="A130" s="78" t="s">
        <v>649</v>
      </c>
      <c r="B130" s="37" t="s">
        <v>453</v>
      </c>
      <c r="C130" s="45">
        <v>0</v>
      </c>
      <c r="D130" s="45">
        <v>0</v>
      </c>
      <c r="E130" s="43" t="s">
        <v>435</v>
      </c>
      <c r="F130" s="43" t="s">
        <v>626</v>
      </c>
    </row>
    <row r="131" spans="1:6" s="4" customFormat="1" ht="15">
      <c r="A131" s="78" t="s">
        <v>535</v>
      </c>
      <c r="B131" s="37" t="s">
        <v>453</v>
      </c>
      <c r="C131" s="45">
        <v>163.86</v>
      </c>
      <c r="D131" s="45">
        <v>163.86</v>
      </c>
      <c r="E131" s="43" t="s">
        <v>435</v>
      </c>
      <c r="F131" s="43" t="s">
        <v>626</v>
      </c>
    </row>
    <row r="132" spans="1:6" s="4" customFormat="1" ht="15">
      <c r="A132" s="78" t="s">
        <v>536</v>
      </c>
      <c r="B132" s="37" t="s">
        <v>453</v>
      </c>
      <c r="C132" s="45">
        <v>163.86</v>
      </c>
      <c r="D132" s="45">
        <v>163.86</v>
      </c>
      <c r="E132" s="43" t="s">
        <v>435</v>
      </c>
      <c r="F132" s="43" t="s">
        <v>626</v>
      </c>
    </row>
    <row r="133" spans="1:6" s="4" customFormat="1" ht="15">
      <c r="A133" s="78" t="s">
        <v>537</v>
      </c>
      <c r="B133" s="37" t="s">
        <v>453</v>
      </c>
      <c r="C133" s="45">
        <v>0</v>
      </c>
      <c r="D133" s="45">
        <v>0</v>
      </c>
      <c r="E133" s="43" t="s">
        <v>435</v>
      </c>
      <c r="F133" s="43" t="s">
        <v>626</v>
      </c>
    </row>
    <row r="134" spans="1:6" s="4" customFormat="1" ht="15">
      <c r="A134" s="78" t="s">
        <v>538</v>
      </c>
      <c r="B134" s="37" t="s">
        <v>453</v>
      </c>
      <c r="C134" s="45">
        <v>0</v>
      </c>
      <c r="D134" s="45">
        <v>0</v>
      </c>
      <c r="E134" s="43" t="s">
        <v>435</v>
      </c>
      <c r="F134" s="43" t="s">
        <v>626</v>
      </c>
    </row>
    <row r="135" spans="1:6" s="4" customFormat="1" ht="15">
      <c r="A135" s="78" t="s">
        <v>539</v>
      </c>
      <c r="B135" s="37" t="s">
        <v>453</v>
      </c>
      <c r="C135" s="45">
        <v>0</v>
      </c>
      <c r="D135" s="45">
        <v>0</v>
      </c>
      <c r="E135" s="43" t="s">
        <v>435</v>
      </c>
      <c r="F135" s="43" t="s">
        <v>626</v>
      </c>
    </row>
    <row r="136" spans="1:6" s="4" customFormat="1" ht="15">
      <c r="A136" s="78" t="s">
        <v>540</v>
      </c>
      <c r="B136" s="37" t="s">
        <v>453</v>
      </c>
      <c r="C136" s="45">
        <v>163.86</v>
      </c>
      <c r="D136" s="45">
        <v>163.86</v>
      </c>
      <c r="E136" s="43" t="s">
        <v>435</v>
      </c>
      <c r="F136" s="43" t="s">
        <v>626</v>
      </c>
    </row>
    <row r="137" spans="1:6" s="4" customFormat="1" ht="15">
      <c r="A137" s="78" t="s">
        <v>541</v>
      </c>
      <c r="B137" s="37" t="s">
        <v>453</v>
      </c>
      <c r="C137" s="45">
        <v>163.86</v>
      </c>
      <c r="D137" s="45">
        <v>163.86</v>
      </c>
      <c r="E137" s="43" t="s">
        <v>435</v>
      </c>
      <c r="F137" s="43" t="s">
        <v>626</v>
      </c>
    </row>
    <row r="138" spans="1:6" s="4" customFormat="1" ht="15">
      <c r="A138" s="78" t="s">
        <v>542</v>
      </c>
      <c r="B138" s="37" t="s">
        <v>453</v>
      </c>
      <c r="C138" s="45">
        <v>0</v>
      </c>
      <c r="D138" s="45">
        <v>0</v>
      </c>
      <c r="E138" s="43" t="s">
        <v>435</v>
      </c>
      <c r="F138" s="43" t="s">
        <v>626</v>
      </c>
    </row>
    <row r="139" spans="1:6" s="4" customFormat="1" ht="15">
      <c r="A139" s="78" t="s">
        <v>543</v>
      </c>
      <c r="B139" s="37" t="s">
        <v>453</v>
      </c>
      <c r="C139" s="45">
        <v>163.86</v>
      </c>
      <c r="D139" s="45">
        <v>163.86</v>
      </c>
      <c r="E139" s="43" t="s">
        <v>435</v>
      </c>
      <c r="F139" s="43" t="s">
        <v>626</v>
      </c>
    </row>
    <row r="140" spans="1:6" s="4" customFormat="1" ht="15">
      <c r="A140" s="78" t="s">
        <v>544</v>
      </c>
      <c r="B140" s="37" t="s">
        <v>453</v>
      </c>
      <c r="C140" s="45">
        <v>0</v>
      </c>
      <c r="D140" s="45">
        <v>0</v>
      </c>
      <c r="E140" s="43" t="s">
        <v>435</v>
      </c>
      <c r="F140" s="43" t="s">
        <v>626</v>
      </c>
    </row>
    <row r="141" spans="1:6" s="4" customFormat="1" ht="15">
      <c r="A141" s="78" t="s">
        <v>545</v>
      </c>
      <c r="B141" s="37" t="s">
        <v>453</v>
      </c>
      <c r="C141" s="45">
        <v>0</v>
      </c>
      <c r="D141" s="45">
        <v>0</v>
      </c>
      <c r="E141" s="43" t="s">
        <v>435</v>
      </c>
      <c r="F141" s="43" t="s">
        <v>626</v>
      </c>
    </row>
    <row r="142" spans="1:6" s="4" customFormat="1" ht="15">
      <c r="A142" s="78" t="s">
        <v>546</v>
      </c>
      <c r="B142" s="37" t="s">
        <v>453</v>
      </c>
      <c r="C142" s="45">
        <v>163.86</v>
      </c>
      <c r="D142" s="45">
        <v>163.86</v>
      </c>
      <c r="E142" s="43" t="s">
        <v>435</v>
      </c>
      <c r="F142" s="43" t="s">
        <v>626</v>
      </c>
    </row>
    <row r="143" spans="1:6" s="4" customFormat="1" ht="15">
      <c r="A143" s="78" t="s">
        <v>547</v>
      </c>
      <c r="B143" s="37" t="s">
        <v>453</v>
      </c>
      <c r="C143" s="45">
        <v>163.86</v>
      </c>
      <c r="D143" s="45">
        <v>163.86</v>
      </c>
      <c r="E143" s="43" t="s">
        <v>435</v>
      </c>
      <c r="F143" s="43" t="s">
        <v>626</v>
      </c>
    </row>
    <row r="144" spans="1:6" s="4" customFormat="1" ht="15">
      <c r="A144" s="78" t="s">
        <v>548</v>
      </c>
      <c r="B144" s="37" t="s">
        <v>453</v>
      </c>
      <c r="C144" s="45">
        <v>0</v>
      </c>
      <c r="D144" s="45">
        <v>0</v>
      </c>
      <c r="E144" s="43" t="s">
        <v>435</v>
      </c>
      <c r="F144" s="43" t="s">
        <v>626</v>
      </c>
    </row>
    <row r="145" spans="1:6" s="4" customFormat="1" ht="15">
      <c r="A145" s="78" t="s">
        <v>549</v>
      </c>
      <c r="B145" s="37" t="s">
        <v>453</v>
      </c>
      <c r="C145" s="45">
        <v>163.86</v>
      </c>
      <c r="D145" s="45">
        <v>163.86</v>
      </c>
      <c r="E145" s="43" t="s">
        <v>435</v>
      </c>
      <c r="F145" s="43" t="s">
        <v>626</v>
      </c>
    </row>
    <row r="146" spans="1:6" s="4" customFormat="1" ht="15">
      <c r="A146" s="78" t="s">
        <v>550</v>
      </c>
      <c r="B146" s="37" t="s">
        <v>453</v>
      </c>
      <c r="C146" s="45">
        <v>0</v>
      </c>
      <c r="D146" s="45">
        <v>0</v>
      </c>
      <c r="E146" s="43" t="s">
        <v>435</v>
      </c>
      <c r="F146" s="43" t="s">
        <v>626</v>
      </c>
    </row>
    <row r="147" spans="1:6" s="4" customFormat="1" ht="15">
      <c r="A147" s="78" t="s">
        <v>551</v>
      </c>
      <c r="B147" s="37" t="s">
        <v>453</v>
      </c>
      <c r="C147" s="45">
        <v>163.86</v>
      </c>
      <c r="D147" s="45">
        <v>163.86</v>
      </c>
      <c r="E147" s="43" t="s">
        <v>435</v>
      </c>
      <c r="F147" s="43" t="s">
        <v>626</v>
      </c>
    </row>
    <row r="148" spans="1:6" s="4" customFormat="1" ht="15">
      <c r="A148" s="78" t="s">
        <v>552</v>
      </c>
      <c r="B148" s="37" t="s">
        <v>453</v>
      </c>
      <c r="C148" s="45">
        <v>163.86</v>
      </c>
      <c r="D148" s="45">
        <v>163.86</v>
      </c>
      <c r="E148" s="43" t="s">
        <v>435</v>
      </c>
      <c r="F148" s="43" t="s">
        <v>626</v>
      </c>
    </row>
    <row r="149" spans="1:6" s="4" customFormat="1" ht="15">
      <c r="A149" s="78" t="s">
        <v>553</v>
      </c>
      <c r="B149" s="37" t="s">
        <v>453</v>
      </c>
      <c r="C149" s="45">
        <v>0</v>
      </c>
      <c r="D149" s="45">
        <v>0</v>
      </c>
      <c r="E149" s="43" t="s">
        <v>435</v>
      </c>
      <c r="F149" s="43" t="s">
        <v>626</v>
      </c>
    </row>
    <row r="150" spans="1:6" s="4" customFormat="1" ht="15">
      <c r="A150" s="78" t="s">
        <v>554</v>
      </c>
      <c r="B150" s="37" t="s">
        <v>453</v>
      </c>
      <c r="C150" s="45">
        <v>0</v>
      </c>
      <c r="D150" s="45">
        <v>0</v>
      </c>
      <c r="E150" s="43" t="s">
        <v>435</v>
      </c>
      <c r="F150" s="43" t="s">
        <v>626</v>
      </c>
    </row>
    <row r="151" spans="1:6" s="4" customFormat="1" ht="15">
      <c r="A151" s="78" t="s">
        <v>555</v>
      </c>
      <c r="B151" s="37" t="s">
        <v>453</v>
      </c>
      <c r="C151" s="45">
        <v>163.86</v>
      </c>
      <c r="D151" s="45">
        <v>163.86</v>
      </c>
      <c r="E151" s="43" t="s">
        <v>435</v>
      </c>
      <c r="F151" s="43" t="s">
        <v>626</v>
      </c>
    </row>
    <row r="152" spans="1:6" s="4" customFormat="1" ht="15">
      <c r="A152" s="78" t="s">
        <v>556</v>
      </c>
      <c r="B152" s="37" t="s">
        <v>453</v>
      </c>
      <c r="C152" s="45">
        <v>0</v>
      </c>
      <c r="D152" s="45">
        <v>0</v>
      </c>
      <c r="E152" s="43" t="s">
        <v>435</v>
      </c>
      <c r="F152" s="43" t="s">
        <v>626</v>
      </c>
    </row>
    <row r="153" spans="1:6" s="4" customFormat="1" ht="15">
      <c r="A153" s="78" t="s">
        <v>557</v>
      </c>
      <c r="B153" s="37" t="s">
        <v>453</v>
      </c>
      <c r="C153" s="45">
        <v>0</v>
      </c>
      <c r="D153" s="45">
        <v>0</v>
      </c>
      <c r="E153" s="43" t="s">
        <v>435</v>
      </c>
      <c r="F153" s="43" t="s">
        <v>626</v>
      </c>
    </row>
    <row r="154" spans="1:6" s="4" customFormat="1" ht="15">
      <c r="A154" s="78" t="s">
        <v>558</v>
      </c>
      <c r="B154" s="37" t="s">
        <v>453</v>
      </c>
      <c r="C154" s="45">
        <v>163.86</v>
      </c>
      <c r="D154" s="45">
        <v>163.86</v>
      </c>
      <c r="E154" s="43" t="s">
        <v>435</v>
      </c>
      <c r="F154" s="43" t="s">
        <v>626</v>
      </c>
    </row>
    <row r="155" spans="1:6" s="4" customFormat="1" ht="15">
      <c r="A155" s="78" t="s">
        <v>559</v>
      </c>
      <c r="B155" s="37" t="s">
        <v>453</v>
      </c>
      <c r="C155" s="45">
        <v>163.86</v>
      </c>
      <c r="D155" s="45">
        <v>163.86</v>
      </c>
      <c r="E155" s="43" t="s">
        <v>435</v>
      </c>
      <c r="F155" s="43" t="s">
        <v>626</v>
      </c>
    </row>
    <row r="156" spans="1:6" s="4" customFormat="1" ht="15">
      <c r="A156" s="78" t="s">
        <v>560</v>
      </c>
      <c r="B156" s="37" t="s">
        <v>453</v>
      </c>
      <c r="C156" s="45">
        <v>163.86</v>
      </c>
      <c r="D156" s="45">
        <v>163.86</v>
      </c>
      <c r="E156" s="43" t="s">
        <v>435</v>
      </c>
      <c r="F156" s="43" t="s">
        <v>626</v>
      </c>
    </row>
    <row r="157" spans="1:6" s="4" customFormat="1" ht="15">
      <c r="A157" s="78" t="s">
        <v>561</v>
      </c>
      <c r="B157" s="37" t="s">
        <v>453</v>
      </c>
      <c r="C157" s="45">
        <v>21.85</v>
      </c>
      <c r="D157" s="45">
        <v>21.85</v>
      </c>
      <c r="E157" s="43" t="s">
        <v>435</v>
      </c>
      <c r="F157" s="43" t="s">
        <v>626</v>
      </c>
    </row>
    <row r="158" spans="1:6" s="4" customFormat="1" ht="15">
      <c r="A158" s="78" t="s">
        <v>562</v>
      </c>
      <c r="B158" s="37" t="s">
        <v>453</v>
      </c>
      <c r="C158" s="45">
        <v>0</v>
      </c>
      <c r="D158" s="45">
        <v>0</v>
      </c>
      <c r="E158" s="43" t="s">
        <v>435</v>
      </c>
      <c r="F158" s="43" t="s">
        <v>626</v>
      </c>
    </row>
    <row r="159" spans="1:6" s="4" customFormat="1" ht="15">
      <c r="A159" s="78" t="s">
        <v>563</v>
      </c>
      <c r="B159" s="37" t="s">
        <v>453</v>
      </c>
      <c r="C159" s="45">
        <v>163.86</v>
      </c>
      <c r="D159" s="45">
        <v>163.86</v>
      </c>
      <c r="E159" s="43" t="s">
        <v>435</v>
      </c>
      <c r="F159" s="43" t="s">
        <v>626</v>
      </c>
    </row>
    <row r="160" spans="1:6" s="4" customFormat="1" ht="15">
      <c r="A160" s="78" t="s">
        <v>564</v>
      </c>
      <c r="B160" s="37" t="s">
        <v>453</v>
      </c>
      <c r="C160" s="45">
        <v>0</v>
      </c>
      <c r="D160" s="45">
        <v>0</v>
      </c>
      <c r="E160" s="43" t="s">
        <v>435</v>
      </c>
      <c r="F160" s="43" t="s">
        <v>626</v>
      </c>
    </row>
    <row r="161" spans="1:6" s="4" customFormat="1" ht="15">
      <c r="A161" s="78" t="s">
        <v>565</v>
      </c>
      <c r="B161" s="37" t="s">
        <v>453</v>
      </c>
      <c r="C161" s="45">
        <v>0</v>
      </c>
      <c r="D161" s="45">
        <v>0</v>
      </c>
      <c r="E161" s="43" t="s">
        <v>435</v>
      </c>
      <c r="F161" s="43" t="s">
        <v>626</v>
      </c>
    </row>
    <row r="162" spans="1:6" s="4" customFormat="1" ht="15">
      <c r="A162" s="78" t="s">
        <v>566</v>
      </c>
      <c r="B162" s="37" t="s">
        <v>453</v>
      </c>
      <c r="C162" s="45">
        <v>163.86</v>
      </c>
      <c r="D162" s="45">
        <v>163.86</v>
      </c>
      <c r="E162" s="43" t="s">
        <v>435</v>
      </c>
      <c r="F162" s="43" t="s">
        <v>626</v>
      </c>
    </row>
    <row r="163" spans="1:6" s="4" customFormat="1" ht="15">
      <c r="A163" s="78" t="s">
        <v>567</v>
      </c>
      <c r="B163" s="37" t="s">
        <v>453</v>
      </c>
      <c r="C163" s="45">
        <v>163.86</v>
      </c>
      <c r="D163" s="45">
        <v>163.86</v>
      </c>
      <c r="E163" s="43" t="s">
        <v>435</v>
      </c>
      <c r="F163" s="43" t="s">
        <v>626</v>
      </c>
    </row>
    <row r="164" spans="1:6" s="4" customFormat="1" ht="15">
      <c r="A164" s="78" t="s">
        <v>568</v>
      </c>
      <c r="B164" s="37" t="s">
        <v>453</v>
      </c>
      <c r="C164" s="45">
        <v>163.86</v>
      </c>
      <c r="D164" s="45">
        <v>163.86</v>
      </c>
      <c r="E164" s="43" t="s">
        <v>435</v>
      </c>
      <c r="F164" s="43" t="s">
        <v>626</v>
      </c>
    </row>
    <row r="165" spans="1:6" s="4" customFormat="1" ht="15">
      <c r="A165" s="78" t="s">
        <v>569</v>
      </c>
      <c r="B165" s="37" t="s">
        <v>453</v>
      </c>
      <c r="C165" s="45">
        <v>0</v>
      </c>
      <c r="D165" s="45">
        <v>0</v>
      </c>
      <c r="E165" s="43" t="s">
        <v>435</v>
      </c>
      <c r="F165" s="43" t="s">
        <v>626</v>
      </c>
    </row>
    <row r="166" spans="1:6" s="4" customFormat="1" ht="15">
      <c r="A166" s="78" t="s">
        <v>570</v>
      </c>
      <c r="B166" s="37" t="s">
        <v>453</v>
      </c>
      <c r="C166" s="45">
        <v>163.86</v>
      </c>
      <c r="D166" s="45">
        <v>163.86</v>
      </c>
      <c r="E166" s="43" t="s">
        <v>435</v>
      </c>
      <c r="F166" s="43" t="s">
        <v>626</v>
      </c>
    </row>
    <row r="167" spans="1:6" s="4" customFormat="1" ht="15">
      <c r="A167" s="78" t="s">
        <v>571</v>
      </c>
      <c r="B167" s="37" t="s">
        <v>453</v>
      </c>
      <c r="C167" s="45">
        <v>163.86</v>
      </c>
      <c r="D167" s="45">
        <v>163.86</v>
      </c>
      <c r="E167" s="43" t="s">
        <v>435</v>
      </c>
      <c r="F167" s="43" t="s">
        <v>626</v>
      </c>
    </row>
    <row r="168" spans="1:6" s="4" customFormat="1" ht="15">
      <c r="A168" s="78" t="s">
        <v>572</v>
      </c>
      <c r="B168" s="37" t="s">
        <v>453</v>
      </c>
      <c r="C168" s="45">
        <v>163.86</v>
      </c>
      <c r="D168" s="45">
        <v>163.86</v>
      </c>
      <c r="E168" s="43" t="s">
        <v>435</v>
      </c>
      <c r="F168" s="43" t="s">
        <v>626</v>
      </c>
    </row>
    <row r="169" spans="1:6" s="4" customFormat="1" ht="15">
      <c r="A169" s="78" t="s">
        <v>573</v>
      </c>
      <c r="B169" s="37" t="s">
        <v>453</v>
      </c>
      <c r="C169" s="45">
        <v>163.86</v>
      </c>
      <c r="D169" s="45">
        <v>163.86</v>
      </c>
      <c r="E169" s="43" t="s">
        <v>435</v>
      </c>
      <c r="F169" s="43" t="s">
        <v>626</v>
      </c>
    </row>
    <row r="170" spans="1:6" s="4" customFormat="1" ht="15">
      <c r="A170" s="78" t="s">
        <v>574</v>
      </c>
      <c r="B170" s="37" t="s">
        <v>453</v>
      </c>
      <c r="C170" s="45">
        <v>0</v>
      </c>
      <c r="D170" s="45">
        <v>0</v>
      </c>
      <c r="E170" s="43" t="s">
        <v>435</v>
      </c>
      <c r="F170" s="43" t="s">
        <v>626</v>
      </c>
    </row>
    <row r="171" spans="1:6" s="4" customFormat="1" ht="15">
      <c r="A171" s="78" t="s">
        <v>575</v>
      </c>
      <c r="B171" s="37" t="s">
        <v>453</v>
      </c>
      <c r="C171" s="45">
        <v>163.86</v>
      </c>
      <c r="D171" s="45">
        <v>163.86</v>
      </c>
      <c r="E171" s="43" t="s">
        <v>435</v>
      </c>
      <c r="F171" s="43" t="s">
        <v>626</v>
      </c>
    </row>
    <row r="172" spans="1:6" s="4" customFormat="1" ht="15">
      <c r="A172" s="78" t="s">
        <v>576</v>
      </c>
      <c r="B172" s="37" t="s">
        <v>453</v>
      </c>
      <c r="C172" s="45">
        <v>163.86</v>
      </c>
      <c r="D172" s="45">
        <v>163.86</v>
      </c>
      <c r="E172" s="43" t="s">
        <v>435</v>
      </c>
      <c r="F172" s="43" t="s">
        <v>626</v>
      </c>
    </row>
    <row r="173" spans="1:6" s="4" customFormat="1" ht="15">
      <c r="A173" s="78" t="s">
        <v>577</v>
      </c>
      <c r="B173" s="37" t="s">
        <v>453</v>
      </c>
      <c r="C173" s="45">
        <v>163.86</v>
      </c>
      <c r="D173" s="45">
        <v>163.86</v>
      </c>
      <c r="E173" s="43" t="s">
        <v>435</v>
      </c>
      <c r="F173" s="43" t="s">
        <v>626</v>
      </c>
    </row>
    <row r="174" spans="1:6" s="4" customFormat="1" ht="15">
      <c r="A174" s="78" t="s">
        <v>578</v>
      </c>
      <c r="B174" s="37" t="s">
        <v>453</v>
      </c>
      <c r="C174" s="45">
        <v>0</v>
      </c>
      <c r="D174" s="45">
        <v>0</v>
      </c>
      <c r="E174" s="43" t="s">
        <v>435</v>
      </c>
      <c r="F174" s="43" t="s">
        <v>626</v>
      </c>
    </row>
    <row r="175" spans="1:6" s="4" customFormat="1" ht="15">
      <c r="A175" s="78" t="s">
        <v>579</v>
      </c>
      <c r="B175" s="37" t="s">
        <v>453</v>
      </c>
      <c r="C175" s="45">
        <v>0</v>
      </c>
      <c r="D175" s="45">
        <v>0</v>
      </c>
      <c r="E175" s="43" t="s">
        <v>435</v>
      </c>
      <c r="F175" s="43" t="s">
        <v>626</v>
      </c>
    </row>
    <row r="176" spans="1:6" s="4" customFormat="1" ht="15">
      <c r="A176" s="78" t="s">
        <v>580</v>
      </c>
      <c r="B176" s="37" t="s">
        <v>453</v>
      </c>
      <c r="C176" s="45">
        <v>0</v>
      </c>
      <c r="D176" s="45">
        <v>0</v>
      </c>
      <c r="E176" s="43" t="s">
        <v>435</v>
      </c>
      <c r="F176" s="43" t="s">
        <v>626</v>
      </c>
    </row>
    <row r="177" spans="1:6" s="4" customFormat="1" ht="15">
      <c r="A177" s="78" t="s">
        <v>581</v>
      </c>
      <c r="B177" s="37" t="s">
        <v>453</v>
      </c>
      <c r="C177" s="45">
        <v>163.86</v>
      </c>
      <c r="D177" s="45">
        <v>163.86</v>
      </c>
      <c r="E177" s="43" t="s">
        <v>435</v>
      </c>
      <c r="F177" s="43" t="s">
        <v>626</v>
      </c>
    </row>
    <row r="178" spans="1:6" s="4" customFormat="1" ht="15">
      <c r="A178" s="78" t="s">
        <v>582</v>
      </c>
      <c r="B178" s="37" t="s">
        <v>453</v>
      </c>
      <c r="C178" s="45">
        <v>163.86</v>
      </c>
      <c r="D178" s="45">
        <v>163.86</v>
      </c>
      <c r="E178" s="43" t="s">
        <v>435</v>
      </c>
      <c r="F178" s="43" t="s">
        <v>626</v>
      </c>
    </row>
    <row r="179" spans="1:6" s="4" customFormat="1" ht="15">
      <c r="A179" s="78" t="s">
        <v>583</v>
      </c>
      <c r="B179" s="37" t="s">
        <v>453</v>
      </c>
      <c r="C179" s="45">
        <v>0</v>
      </c>
      <c r="D179" s="45">
        <v>0</v>
      </c>
      <c r="E179" s="43" t="s">
        <v>435</v>
      </c>
      <c r="F179" s="43" t="s">
        <v>626</v>
      </c>
    </row>
    <row r="180" spans="1:6" s="4" customFormat="1" ht="15">
      <c r="A180" s="78" t="s">
        <v>584</v>
      </c>
      <c r="B180" s="37" t="s">
        <v>453</v>
      </c>
      <c r="C180" s="45">
        <v>163.86</v>
      </c>
      <c r="D180" s="45">
        <v>163.86</v>
      </c>
      <c r="E180" s="43" t="s">
        <v>435</v>
      </c>
      <c r="F180" s="43" t="s">
        <v>626</v>
      </c>
    </row>
    <row r="181" spans="1:6" s="4" customFormat="1" ht="15">
      <c r="A181" s="78" t="s">
        <v>585</v>
      </c>
      <c r="B181" s="37" t="s">
        <v>453</v>
      </c>
      <c r="C181" s="45">
        <v>0</v>
      </c>
      <c r="D181" s="45">
        <v>0</v>
      </c>
      <c r="E181" s="43" t="s">
        <v>435</v>
      </c>
      <c r="F181" s="43" t="s">
        <v>626</v>
      </c>
    </row>
    <row r="182" spans="1:6" s="4" customFormat="1" ht="15">
      <c r="A182" s="78" t="s">
        <v>586</v>
      </c>
      <c r="B182" s="37" t="s">
        <v>453</v>
      </c>
      <c r="C182" s="45">
        <v>0</v>
      </c>
      <c r="D182" s="45">
        <v>0</v>
      </c>
      <c r="E182" s="43" t="s">
        <v>435</v>
      </c>
      <c r="F182" s="43" t="s">
        <v>626</v>
      </c>
    </row>
    <row r="183" spans="1:6" s="4" customFormat="1" ht="15">
      <c r="A183" s="78" t="s">
        <v>587</v>
      </c>
      <c r="B183" s="37" t="s">
        <v>453</v>
      </c>
      <c r="C183" s="45">
        <v>0</v>
      </c>
      <c r="D183" s="45">
        <v>0</v>
      </c>
      <c r="E183" s="43" t="s">
        <v>435</v>
      </c>
      <c r="F183" s="43" t="s">
        <v>626</v>
      </c>
    </row>
    <row r="184" spans="1:6" s="4" customFormat="1" ht="15">
      <c r="A184" s="78" t="s">
        <v>588</v>
      </c>
      <c r="B184" s="37" t="s">
        <v>453</v>
      </c>
      <c r="C184" s="45">
        <v>0</v>
      </c>
      <c r="D184" s="45">
        <v>0</v>
      </c>
      <c r="E184" s="43" t="s">
        <v>435</v>
      </c>
      <c r="F184" s="43" t="s">
        <v>626</v>
      </c>
    </row>
    <row r="185" spans="1:6" s="4" customFormat="1" ht="15">
      <c r="A185" s="78" t="s">
        <v>589</v>
      </c>
      <c r="B185" s="37" t="s">
        <v>453</v>
      </c>
      <c r="C185" s="45">
        <v>0</v>
      </c>
      <c r="D185" s="45">
        <v>0</v>
      </c>
      <c r="E185" s="43" t="s">
        <v>435</v>
      </c>
      <c r="F185" s="43" t="s">
        <v>626</v>
      </c>
    </row>
    <row r="186" spans="1:6" s="4" customFormat="1" ht="15">
      <c r="A186" s="78" t="s">
        <v>590</v>
      </c>
      <c r="B186" s="37" t="s">
        <v>453</v>
      </c>
      <c r="C186" s="45">
        <v>0</v>
      </c>
      <c r="D186" s="45">
        <v>0</v>
      </c>
      <c r="E186" s="43" t="s">
        <v>435</v>
      </c>
      <c r="F186" s="43" t="s">
        <v>626</v>
      </c>
    </row>
    <row r="187" spans="1:6" s="4" customFormat="1" ht="15">
      <c r="A187" s="78" t="s">
        <v>591</v>
      </c>
      <c r="B187" s="37" t="s">
        <v>453</v>
      </c>
      <c r="C187" s="45">
        <v>163.86</v>
      </c>
      <c r="D187" s="45">
        <v>163.86</v>
      </c>
      <c r="E187" s="43" t="s">
        <v>435</v>
      </c>
      <c r="F187" s="43" t="s">
        <v>626</v>
      </c>
    </row>
    <row r="188" spans="1:6" s="4" customFormat="1" ht="15">
      <c r="A188" s="78" t="s">
        <v>592</v>
      </c>
      <c r="B188" s="37" t="s">
        <v>453</v>
      </c>
      <c r="C188" s="45">
        <v>163.86</v>
      </c>
      <c r="D188" s="45">
        <v>163.86</v>
      </c>
      <c r="E188" s="43" t="s">
        <v>435</v>
      </c>
      <c r="F188" s="43" t="s">
        <v>626</v>
      </c>
    </row>
    <row r="189" spans="1:6" s="4" customFormat="1" ht="15">
      <c r="A189" s="78" t="s">
        <v>593</v>
      </c>
      <c r="B189" s="37" t="s">
        <v>453</v>
      </c>
      <c r="C189" s="45">
        <v>0</v>
      </c>
      <c r="D189" s="45">
        <v>0</v>
      </c>
      <c r="E189" s="43" t="s">
        <v>435</v>
      </c>
      <c r="F189" s="43" t="s">
        <v>626</v>
      </c>
    </row>
    <row r="190" spans="1:6" s="4" customFormat="1" ht="15">
      <c r="A190" s="78" t="s">
        <v>594</v>
      </c>
      <c r="B190" s="37" t="s">
        <v>453</v>
      </c>
      <c r="C190" s="45">
        <v>163.86</v>
      </c>
      <c r="D190" s="45">
        <v>163.86</v>
      </c>
      <c r="E190" s="43" t="s">
        <v>435</v>
      </c>
      <c r="F190" s="43" t="s">
        <v>626</v>
      </c>
    </row>
    <row r="191" spans="1:6" s="4" customFormat="1" ht="15">
      <c r="A191" s="78" t="s">
        <v>595</v>
      </c>
      <c r="B191" s="37" t="s">
        <v>453</v>
      </c>
      <c r="C191" s="45">
        <v>163.86</v>
      </c>
      <c r="D191" s="45">
        <v>163.86</v>
      </c>
      <c r="E191" s="43" t="s">
        <v>435</v>
      </c>
      <c r="F191" s="43" t="s">
        <v>626</v>
      </c>
    </row>
    <row r="192" spans="1:6" s="4" customFormat="1" ht="15">
      <c r="A192" s="78" t="s">
        <v>596</v>
      </c>
      <c r="B192" s="37" t="s">
        <v>453</v>
      </c>
      <c r="C192" s="45">
        <v>0</v>
      </c>
      <c r="D192" s="45">
        <v>0</v>
      </c>
      <c r="E192" s="43" t="s">
        <v>435</v>
      </c>
      <c r="F192" s="43" t="s">
        <v>626</v>
      </c>
    </row>
    <row r="193" spans="1:6" s="4" customFormat="1" ht="15">
      <c r="A193" s="78" t="s">
        <v>597</v>
      </c>
      <c r="B193" s="37" t="s">
        <v>453</v>
      </c>
      <c r="C193" s="45">
        <v>163.86</v>
      </c>
      <c r="D193" s="45">
        <v>163.86</v>
      </c>
      <c r="E193" s="43" t="s">
        <v>435</v>
      </c>
      <c r="F193" s="43" t="s">
        <v>626</v>
      </c>
    </row>
    <row r="194" spans="1:6" s="4" customFormat="1" ht="15">
      <c r="A194" s="78" t="s">
        <v>598</v>
      </c>
      <c r="B194" s="37" t="s">
        <v>453</v>
      </c>
      <c r="C194" s="45">
        <v>163.86</v>
      </c>
      <c r="D194" s="45">
        <v>163.86</v>
      </c>
      <c r="E194" s="43" t="s">
        <v>435</v>
      </c>
      <c r="F194" s="43" t="s">
        <v>626</v>
      </c>
    </row>
    <row r="195" spans="1:6" s="4" customFormat="1" ht="15">
      <c r="A195" s="78" t="s">
        <v>599</v>
      </c>
      <c r="B195" s="37" t="s">
        <v>453</v>
      </c>
      <c r="C195" s="45">
        <v>163.86</v>
      </c>
      <c r="D195" s="45">
        <v>163.86</v>
      </c>
      <c r="E195" s="43" t="s">
        <v>435</v>
      </c>
      <c r="F195" s="43" t="s">
        <v>626</v>
      </c>
    </row>
    <row r="196" spans="1:6" s="4" customFormat="1" ht="15">
      <c r="A196" s="78" t="s">
        <v>600</v>
      </c>
      <c r="B196" s="37" t="s">
        <v>453</v>
      </c>
      <c r="C196" s="45">
        <v>163.86</v>
      </c>
      <c r="D196" s="45">
        <v>163.86</v>
      </c>
      <c r="E196" s="43" t="s">
        <v>435</v>
      </c>
      <c r="F196" s="43" t="s">
        <v>626</v>
      </c>
    </row>
    <row r="197" spans="1:6" s="4" customFormat="1" ht="15">
      <c r="A197" s="78" t="s">
        <v>601</v>
      </c>
      <c r="B197" s="37" t="s">
        <v>453</v>
      </c>
      <c r="C197" s="45">
        <v>163.86</v>
      </c>
      <c r="D197" s="45">
        <v>163.86</v>
      </c>
      <c r="E197" s="43" t="s">
        <v>435</v>
      </c>
      <c r="F197" s="43" t="s">
        <v>626</v>
      </c>
    </row>
    <row r="198" spans="1:6" s="4" customFormat="1" ht="15">
      <c r="A198" s="78" t="s">
        <v>602</v>
      </c>
      <c r="B198" s="37" t="s">
        <v>453</v>
      </c>
      <c r="C198" s="45">
        <v>0</v>
      </c>
      <c r="D198" s="45">
        <v>0</v>
      </c>
      <c r="E198" s="43" t="s">
        <v>435</v>
      </c>
      <c r="F198" s="43" t="s">
        <v>626</v>
      </c>
    </row>
    <row r="199" spans="1:6" s="4" customFormat="1" ht="15">
      <c r="A199" s="78" t="s">
        <v>603</v>
      </c>
      <c r="B199" s="37" t="s">
        <v>453</v>
      </c>
      <c r="C199" s="45">
        <v>163.86</v>
      </c>
      <c r="D199" s="45">
        <v>163.86</v>
      </c>
      <c r="E199" s="43" t="s">
        <v>435</v>
      </c>
      <c r="F199" s="43" t="s">
        <v>626</v>
      </c>
    </row>
    <row r="200" spans="1:6" s="4" customFormat="1" ht="15">
      <c r="A200" s="78" t="s">
        <v>604</v>
      </c>
      <c r="B200" s="37" t="s">
        <v>453</v>
      </c>
      <c r="C200" s="45">
        <v>0</v>
      </c>
      <c r="D200" s="45">
        <v>0</v>
      </c>
      <c r="E200" s="43" t="s">
        <v>435</v>
      </c>
      <c r="F200" s="43" t="s">
        <v>626</v>
      </c>
    </row>
    <row r="201" spans="1:6" s="4" customFormat="1" ht="15">
      <c r="A201" s="78" t="s">
        <v>605</v>
      </c>
      <c r="B201" s="37" t="s">
        <v>453</v>
      </c>
      <c r="C201" s="45">
        <v>163.86</v>
      </c>
      <c r="D201" s="45">
        <v>163.86</v>
      </c>
      <c r="E201" s="43" t="s">
        <v>435</v>
      </c>
      <c r="F201" s="43" t="s">
        <v>626</v>
      </c>
    </row>
    <row r="202" spans="1:6" s="4" customFormat="1" ht="15">
      <c r="A202" s="78" t="s">
        <v>606</v>
      </c>
      <c r="B202" s="37" t="s">
        <v>453</v>
      </c>
      <c r="C202" s="45">
        <v>163.86</v>
      </c>
      <c r="D202" s="45">
        <v>163.86</v>
      </c>
      <c r="E202" s="43" t="s">
        <v>435</v>
      </c>
      <c r="F202" s="43" t="s">
        <v>626</v>
      </c>
    </row>
    <row r="203" spans="1:6" s="4" customFormat="1" ht="15">
      <c r="A203" s="78" t="s">
        <v>607</v>
      </c>
      <c r="B203" s="37" t="s">
        <v>453</v>
      </c>
      <c r="C203" s="45">
        <v>163.86</v>
      </c>
      <c r="D203" s="45">
        <v>163.86</v>
      </c>
      <c r="E203" s="43" t="s">
        <v>435</v>
      </c>
      <c r="F203" s="43" t="s">
        <v>626</v>
      </c>
    </row>
    <row r="204" spans="1:6" s="4" customFormat="1" ht="15">
      <c r="A204" s="78" t="s">
        <v>608</v>
      </c>
      <c r="B204" s="37" t="s">
        <v>453</v>
      </c>
      <c r="C204" s="45">
        <v>163.86</v>
      </c>
      <c r="D204" s="45">
        <v>163.86</v>
      </c>
      <c r="E204" s="43" t="s">
        <v>435</v>
      </c>
      <c r="F204" s="43" t="s">
        <v>626</v>
      </c>
    </row>
    <row r="205" spans="1:6" s="4" customFormat="1" ht="15">
      <c r="A205" s="78" t="s">
        <v>609</v>
      </c>
      <c r="B205" s="37" t="s">
        <v>453</v>
      </c>
      <c r="C205" s="45">
        <v>0</v>
      </c>
      <c r="D205" s="45">
        <v>0</v>
      </c>
      <c r="E205" s="43" t="s">
        <v>435</v>
      </c>
      <c r="F205" s="43" t="s">
        <v>626</v>
      </c>
    </row>
    <row r="206" spans="1:6" s="4" customFormat="1" ht="15">
      <c r="A206" s="78" t="s">
        <v>610</v>
      </c>
      <c r="B206" s="37" t="s">
        <v>453</v>
      </c>
      <c r="C206" s="45">
        <v>0</v>
      </c>
      <c r="D206" s="45">
        <v>0</v>
      </c>
      <c r="E206" s="43" t="s">
        <v>435</v>
      </c>
      <c r="F206" s="43" t="s">
        <v>626</v>
      </c>
    </row>
    <row r="207" spans="1:6" s="4" customFormat="1" ht="15">
      <c r="A207" s="78" t="s">
        <v>611</v>
      </c>
      <c r="B207" s="37" t="s">
        <v>453</v>
      </c>
      <c r="C207" s="45">
        <v>0</v>
      </c>
      <c r="D207" s="45">
        <v>0</v>
      </c>
      <c r="E207" s="43" t="s">
        <v>435</v>
      </c>
      <c r="F207" s="43" t="s">
        <v>626</v>
      </c>
    </row>
    <row r="208" spans="1:6" s="4" customFormat="1" ht="15">
      <c r="A208" s="78" t="s">
        <v>612</v>
      </c>
      <c r="B208" s="37" t="s">
        <v>453</v>
      </c>
      <c r="C208" s="45">
        <v>163.86</v>
      </c>
      <c r="D208" s="45">
        <v>163.86</v>
      </c>
      <c r="E208" s="43" t="s">
        <v>435</v>
      </c>
      <c r="F208" s="43" t="s">
        <v>626</v>
      </c>
    </row>
    <row r="209" spans="1:6" s="4" customFormat="1" ht="15">
      <c r="A209" s="78" t="s">
        <v>613</v>
      </c>
      <c r="B209" s="37" t="s">
        <v>453</v>
      </c>
      <c r="C209" s="45">
        <v>163.86</v>
      </c>
      <c r="D209" s="45">
        <v>163.86</v>
      </c>
      <c r="E209" s="43" t="s">
        <v>435</v>
      </c>
      <c r="F209" s="43" t="s">
        <v>626</v>
      </c>
    </row>
    <row r="210" spans="1:6" s="4" customFormat="1" ht="15">
      <c r="A210" s="78" t="s">
        <v>614</v>
      </c>
      <c r="B210" s="37" t="s">
        <v>453</v>
      </c>
      <c r="C210" s="45">
        <v>163.86</v>
      </c>
      <c r="D210" s="45">
        <v>163.86</v>
      </c>
      <c r="E210" s="43" t="s">
        <v>435</v>
      </c>
      <c r="F210" s="43" t="s">
        <v>626</v>
      </c>
    </row>
    <row r="211" spans="1:6" s="4" customFormat="1" ht="15">
      <c r="A211" s="78" t="s">
        <v>615</v>
      </c>
      <c r="B211" s="37" t="s">
        <v>453</v>
      </c>
      <c r="C211" s="45">
        <v>163.86</v>
      </c>
      <c r="D211" s="45">
        <v>163.86</v>
      </c>
      <c r="E211" s="43" t="s">
        <v>435</v>
      </c>
      <c r="F211" s="43" t="s">
        <v>626</v>
      </c>
    </row>
    <row r="212" spans="1:6" s="4" customFormat="1" ht="15">
      <c r="A212" s="78" t="s">
        <v>616</v>
      </c>
      <c r="B212" s="37" t="s">
        <v>453</v>
      </c>
      <c r="C212" s="45">
        <v>163.86</v>
      </c>
      <c r="D212" s="45">
        <v>163.86</v>
      </c>
      <c r="E212" s="43" t="s">
        <v>435</v>
      </c>
      <c r="F212" s="43" t="s">
        <v>626</v>
      </c>
    </row>
    <row r="213" spans="1:6" s="4" customFormat="1" ht="15">
      <c r="A213" s="78" t="s">
        <v>617</v>
      </c>
      <c r="B213" s="37" t="s">
        <v>453</v>
      </c>
      <c r="C213" s="45">
        <v>0</v>
      </c>
      <c r="D213" s="45">
        <v>0</v>
      </c>
      <c r="E213" s="43" t="s">
        <v>435</v>
      </c>
      <c r="F213" s="43" t="s">
        <v>626</v>
      </c>
    </row>
    <row r="214" spans="1:6" s="4" customFormat="1" ht="15">
      <c r="A214" s="78" t="s">
        <v>618</v>
      </c>
      <c r="B214" s="37" t="s">
        <v>453</v>
      </c>
      <c r="C214" s="45">
        <v>163.86</v>
      </c>
      <c r="D214" s="45">
        <v>163.86</v>
      </c>
      <c r="E214" s="43" t="s">
        <v>435</v>
      </c>
      <c r="F214" s="43" t="s">
        <v>626</v>
      </c>
    </row>
    <row r="215" spans="1:6" s="4" customFormat="1" ht="15">
      <c r="A215" s="78" t="s">
        <v>619</v>
      </c>
      <c r="B215" s="37" t="s">
        <v>453</v>
      </c>
      <c r="C215" s="45">
        <v>0</v>
      </c>
      <c r="D215" s="45">
        <v>0</v>
      </c>
      <c r="E215" s="43" t="s">
        <v>435</v>
      </c>
      <c r="F215" s="43" t="s">
        <v>626</v>
      </c>
    </row>
    <row r="216" spans="1:6" s="4" customFormat="1" ht="15">
      <c r="A216" s="78" t="s">
        <v>620</v>
      </c>
      <c r="B216" s="37" t="s">
        <v>453</v>
      </c>
      <c r="C216" s="45">
        <v>163.86</v>
      </c>
      <c r="D216" s="45">
        <v>163.86</v>
      </c>
      <c r="E216" s="43" t="s">
        <v>435</v>
      </c>
      <c r="F216" s="43" t="s">
        <v>626</v>
      </c>
    </row>
    <row r="217" spans="1:6" s="4" customFormat="1" ht="15">
      <c r="A217" s="78" t="s">
        <v>621</v>
      </c>
      <c r="B217" s="37" t="s">
        <v>453</v>
      </c>
      <c r="C217" s="45">
        <v>163.86</v>
      </c>
      <c r="D217" s="45">
        <v>163.86</v>
      </c>
      <c r="E217" s="43" t="s">
        <v>435</v>
      </c>
      <c r="F217" s="43" t="s">
        <v>626</v>
      </c>
    </row>
    <row r="218" spans="1:6" s="4" customFormat="1" ht="15">
      <c r="A218" s="78" t="s">
        <v>516</v>
      </c>
      <c r="B218" s="37" t="s">
        <v>627</v>
      </c>
      <c r="C218" s="45">
        <v>0</v>
      </c>
      <c r="D218" s="45">
        <v>0</v>
      </c>
      <c r="E218" s="43" t="s">
        <v>435</v>
      </c>
      <c r="F218" s="43" t="s">
        <v>626</v>
      </c>
    </row>
    <row r="219" spans="1:6" s="4" customFormat="1" ht="15">
      <c r="A219" s="78" t="s">
        <v>517</v>
      </c>
      <c r="B219" s="37" t="s">
        <v>627</v>
      </c>
      <c r="C219" s="45">
        <v>0</v>
      </c>
      <c r="D219" s="45">
        <v>0</v>
      </c>
      <c r="E219" s="43" t="s">
        <v>435</v>
      </c>
      <c r="F219" s="43" t="s">
        <v>626</v>
      </c>
    </row>
    <row r="220" spans="1:6" s="4" customFormat="1" ht="15">
      <c r="A220" s="78" t="s">
        <v>518</v>
      </c>
      <c r="B220" s="37" t="s">
        <v>627</v>
      </c>
      <c r="C220" s="45">
        <v>201.06</v>
      </c>
      <c r="D220" s="45">
        <v>201.06</v>
      </c>
      <c r="E220" s="43" t="s">
        <v>435</v>
      </c>
      <c r="F220" s="43" t="s">
        <v>626</v>
      </c>
    </row>
    <row r="221" spans="1:6" s="4" customFormat="1" ht="15">
      <c r="A221" s="78" t="s">
        <v>519</v>
      </c>
      <c r="B221" s="37" t="s">
        <v>627</v>
      </c>
      <c r="C221" s="45">
        <v>201.06</v>
      </c>
      <c r="D221" s="45">
        <v>201.06</v>
      </c>
      <c r="E221" s="43" t="s">
        <v>435</v>
      </c>
      <c r="F221" s="43" t="s">
        <v>626</v>
      </c>
    </row>
    <row r="222" spans="1:6" s="4" customFormat="1" ht="15">
      <c r="A222" s="78" t="s">
        <v>520</v>
      </c>
      <c r="B222" s="37" t="s">
        <v>627</v>
      </c>
      <c r="C222" s="45">
        <v>201.06</v>
      </c>
      <c r="D222" s="45">
        <v>201.06</v>
      </c>
      <c r="E222" s="43" t="s">
        <v>435</v>
      </c>
      <c r="F222" s="43" t="s">
        <v>626</v>
      </c>
    </row>
    <row r="223" spans="1:6" s="4" customFormat="1" ht="15">
      <c r="A223" s="78" t="s">
        <v>521</v>
      </c>
      <c r="B223" s="37" t="s">
        <v>627</v>
      </c>
      <c r="C223" s="45">
        <v>201.06</v>
      </c>
      <c r="D223" s="45">
        <v>201.06</v>
      </c>
      <c r="E223" s="43" t="s">
        <v>435</v>
      </c>
      <c r="F223" s="43" t="s">
        <v>626</v>
      </c>
    </row>
    <row r="224" spans="1:6" s="4" customFormat="1" ht="15">
      <c r="A224" s="78" t="s">
        <v>522</v>
      </c>
      <c r="B224" s="37" t="s">
        <v>627</v>
      </c>
      <c r="C224" s="45">
        <v>201.06</v>
      </c>
      <c r="D224" s="45">
        <v>201.06</v>
      </c>
      <c r="E224" s="43" t="s">
        <v>435</v>
      </c>
      <c r="F224" s="43" t="s">
        <v>626</v>
      </c>
    </row>
    <row r="225" spans="1:6" s="4" customFormat="1" ht="15">
      <c r="A225" s="78" t="s">
        <v>523</v>
      </c>
      <c r="B225" s="37" t="s">
        <v>627</v>
      </c>
      <c r="C225" s="45">
        <v>201.06</v>
      </c>
      <c r="D225" s="45">
        <v>201.06</v>
      </c>
      <c r="E225" s="43" t="s">
        <v>435</v>
      </c>
      <c r="F225" s="43" t="s">
        <v>626</v>
      </c>
    </row>
    <row r="226" spans="1:6" s="4" customFormat="1" ht="15">
      <c r="A226" s="78" t="s">
        <v>524</v>
      </c>
      <c r="B226" s="37" t="s">
        <v>627</v>
      </c>
      <c r="C226" s="45">
        <v>201.06</v>
      </c>
      <c r="D226" s="45">
        <v>201.06</v>
      </c>
      <c r="E226" s="43" t="s">
        <v>435</v>
      </c>
      <c r="F226" s="43" t="s">
        <v>626</v>
      </c>
    </row>
    <row r="227" spans="1:6" s="4" customFormat="1" ht="15">
      <c r="A227" s="78" t="s">
        <v>525</v>
      </c>
      <c r="B227" s="37" t="s">
        <v>627</v>
      </c>
      <c r="C227" s="45">
        <v>201.06</v>
      </c>
      <c r="D227" s="45">
        <v>201.06</v>
      </c>
      <c r="E227" s="43" t="s">
        <v>435</v>
      </c>
      <c r="F227" s="43" t="s">
        <v>626</v>
      </c>
    </row>
    <row r="228" spans="1:6" s="4" customFormat="1" ht="15">
      <c r="A228" s="78" t="s">
        <v>526</v>
      </c>
      <c r="B228" s="37" t="s">
        <v>627</v>
      </c>
      <c r="C228" s="45">
        <v>201.06</v>
      </c>
      <c r="D228" s="45">
        <v>201.06</v>
      </c>
      <c r="E228" s="43" t="s">
        <v>435</v>
      </c>
      <c r="F228" s="43" t="s">
        <v>626</v>
      </c>
    </row>
    <row r="229" spans="1:6" s="4" customFormat="1" ht="15">
      <c r="A229" s="78" t="s">
        <v>527</v>
      </c>
      <c r="B229" s="37" t="s">
        <v>627</v>
      </c>
      <c r="C229" s="45">
        <v>0</v>
      </c>
      <c r="D229" s="45">
        <v>0</v>
      </c>
      <c r="E229" s="43" t="s">
        <v>435</v>
      </c>
      <c r="F229" s="43" t="s">
        <v>626</v>
      </c>
    </row>
    <row r="230" spans="1:6" s="4" customFormat="1" ht="15">
      <c r="A230" s="78" t="s">
        <v>528</v>
      </c>
      <c r="B230" s="37" t="s">
        <v>627</v>
      </c>
      <c r="C230" s="45">
        <v>201.06</v>
      </c>
      <c r="D230" s="45">
        <v>201.06</v>
      </c>
      <c r="E230" s="43" t="s">
        <v>435</v>
      </c>
      <c r="F230" s="43" t="s">
        <v>626</v>
      </c>
    </row>
    <row r="231" spans="1:6" s="4" customFormat="1" ht="15">
      <c r="A231" s="78" t="s">
        <v>529</v>
      </c>
      <c r="B231" s="37" t="s">
        <v>627</v>
      </c>
      <c r="C231" s="45">
        <v>0</v>
      </c>
      <c r="D231" s="45">
        <v>0</v>
      </c>
      <c r="E231" s="43" t="s">
        <v>435</v>
      </c>
      <c r="F231" s="43" t="s">
        <v>626</v>
      </c>
    </row>
    <row r="232" spans="1:6" s="4" customFormat="1" ht="15">
      <c r="A232" s="78" t="s">
        <v>530</v>
      </c>
      <c r="B232" s="37" t="s">
        <v>627</v>
      </c>
      <c r="C232" s="45">
        <v>201.06</v>
      </c>
      <c r="D232" s="45">
        <v>201.06</v>
      </c>
      <c r="E232" s="43" t="s">
        <v>435</v>
      </c>
      <c r="F232" s="43" t="s">
        <v>626</v>
      </c>
    </row>
    <row r="233" spans="1:6" s="4" customFormat="1" ht="15">
      <c r="A233" s="78" t="s">
        <v>531</v>
      </c>
      <c r="B233" s="37" t="s">
        <v>627</v>
      </c>
      <c r="C233" s="45">
        <v>201.06</v>
      </c>
      <c r="D233" s="45">
        <v>201.06</v>
      </c>
      <c r="E233" s="43" t="s">
        <v>435</v>
      </c>
      <c r="F233" s="43" t="s">
        <v>626</v>
      </c>
    </row>
    <row r="234" spans="1:6" s="4" customFormat="1" ht="15">
      <c r="A234" s="78" t="s">
        <v>532</v>
      </c>
      <c r="B234" s="37" t="s">
        <v>627</v>
      </c>
      <c r="C234" s="45">
        <v>201.06</v>
      </c>
      <c r="D234" s="45">
        <v>201.06</v>
      </c>
      <c r="E234" s="43" t="s">
        <v>435</v>
      </c>
      <c r="F234" s="43" t="s">
        <v>626</v>
      </c>
    </row>
    <row r="235" spans="1:6" s="4" customFormat="1" ht="15">
      <c r="A235" s="78" t="s">
        <v>533</v>
      </c>
      <c r="B235" s="37" t="s">
        <v>627</v>
      </c>
      <c r="C235" s="45">
        <v>201.06</v>
      </c>
      <c r="D235" s="45">
        <v>201.06</v>
      </c>
      <c r="E235" s="43" t="s">
        <v>435</v>
      </c>
      <c r="F235" s="43" t="s">
        <v>626</v>
      </c>
    </row>
    <row r="236" spans="1:6" s="4" customFormat="1" ht="15">
      <c r="A236" s="78" t="s">
        <v>534</v>
      </c>
      <c r="B236" s="37" t="s">
        <v>627</v>
      </c>
      <c r="C236" s="45">
        <v>0</v>
      </c>
      <c r="D236" s="45">
        <v>0</v>
      </c>
      <c r="E236" s="43" t="s">
        <v>435</v>
      </c>
      <c r="F236" s="43" t="s">
        <v>626</v>
      </c>
    </row>
    <row r="237" spans="1:6" s="4" customFormat="1" ht="15">
      <c r="A237" s="78" t="s">
        <v>649</v>
      </c>
      <c r="B237" s="37" t="s">
        <v>627</v>
      </c>
      <c r="C237" s="45">
        <v>0</v>
      </c>
      <c r="D237" s="45">
        <v>0</v>
      </c>
      <c r="E237" s="43" t="s">
        <v>435</v>
      </c>
      <c r="F237" s="43" t="s">
        <v>626</v>
      </c>
    </row>
    <row r="238" spans="1:6" s="4" customFormat="1" ht="15">
      <c r="A238" s="78" t="s">
        <v>535</v>
      </c>
      <c r="B238" s="37" t="s">
        <v>627</v>
      </c>
      <c r="C238" s="45">
        <v>201.06</v>
      </c>
      <c r="D238" s="45">
        <v>201.06</v>
      </c>
      <c r="E238" s="43" t="s">
        <v>435</v>
      </c>
      <c r="F238" s="43" t="s">
        <v>626</v>
      </c>
    </row>
    <row r="239" spans="1:6" s="4" customFormat="1" ht="15">
      <c r="A239" s="78" t="s">
        <v>536</v>
      </c>
      <c r="B239" s="37" t="s">
        <v>627</v>
      </c>
      <c r="C239" s="45">
        <v>201.06</v>
      </c>
      <c r="D239" s="45">
        <v>201.06</v>
      </c>
      <c r="E239" s="43" t="s">
        <v>435</v>
      </c>
      <c r="F239" s="43" t="s">
        <v>626</v>
      </c>
    </row>
    <row r="240" spans="1:6" s="4" customFormat="1" ht="15">
      <c r="A240" s="78" t="s">
        <v>537</v>
      </c>
      <c r="B240" s="37" t="s">
        <v>627</v>
      </c>
      <c r="C240" s="45">
        <v>0</v>
      </c>
      <c r="D240" s="45">
        <v>0</v>
      </c>
      <c r="E240" s="43" t="s">
        <v>435</v>
      </c>
      <c r="F240" s="43" t="s">
        <v>626</v>
      </c>
    </row>
    <row r="241" spans="1:6" s="4" customFormat="1" ht="15">
      <c r="A241" s="78" t="s">
        <v>538</v>
      </c>
      <c r="B241" s="37" t="s">
        <v>627</v>
      </c>
      <c r="C241" s="45">
        <v>0</v>
      </c>
      <c r="D241" s="45">
        <v>0</v>
      </c>
      <c r="E241" s="43" t="s">
        <v>435</v>
      </c>
      <c r="F241" s="43" t="s">
        <v>626</v>
      </c>
    </row>
    <row r="242" spans="1:6" s="4" customFormat="1" ht="15">
      <c r="A242" s="78" t="s">
        <v>539</v>
      </c>
      <c r="B242" s="37" t="s">
        <v>627</v>
      </c>
      <c r="C242" s="45">
        <v>0</v>
      </c>
      <c r="D242" s="45">
        <v>0</v>
      </c>
      <c r="E242" s="43" t="s">
        <v>435</v>
      </c>
      <c r="F242" s="43" t="s">
        <v>626</v>
      </c>
    </row>
    <row r="243" spans="1:6" s="4" customFormat="1" ht="15">
      <c r="A243" s="78" t="s">
        <v>540</v>
      </c>
      <c r="B243" s="37" t="s">
        <v>627</v>
      </c>
      <c r="C243" s="45">
        <v>201.06</v>
      </c>
      <c r="D243" s="45">
        <v>201.06</v>
      </c>
      <c r="E243" s="43" t="s">
        <v>435</v>
      </c>
      <c r="F243" s="43" t="s">
        <v>626</v>
      </c>
    </row>
    <row r="244" spans="1:6" s="4" customFormat="1" ht="15">
      <c r="A244" s="78" t="s">
        <v>541</v>
      </c>
      <c r="B244" s="37" t="s">
        <v>627</v>
      </c>
      <c r="C244" s="45">
        <v>201.06</v>
      </c>
      <c r="D244" s="45">
        <v>201.06</v>
      </c>
      <c r="E244" s="43" t="s">
        <v>435</v>
      </c>
      <c r="F244" s="43" t="s">
        <v>626</v>
      </c>
    </row>
    <row r="245" spans="1:6" s="4" customFormat="1" ht="15">
      <c r="A245" s="78" t="s">
        <v>542</v>
      </c>
      <c r="B245" s="37" t="s">
        <v>627</v>
      </c>
      <c r="C245" s="45">
        <v>0</v>
      </c>
      <c r="D245" s="45">
        <v>0</v>
      </c>
      <c r="E245" s="43" t="s">
        <v>435</v>
      </c>
      <c r="F245" s="43" t="s">
        <v>626</v>
      </c>
    </row>
    <row r="246" spans="1:6" s="4" customFormat="1" ht="15">
      <c r="A246" s="78" t="s">
        <v>543</v>
      </c>
      <c r="B246" s="37" t="s">
        <v>627</v>
      </c>
      <c r="C246" s="45">
        <v>201.06</v>
      </c>
      <c r="D246" s="45">
        <v>201.06</v>
      </c>
      <c r="E246" s="43" t="s">
        <v>435</v>
      </c>
      <c r="F246" s="43" t="s">
        <v>626</v>
      </c>
    </row>
    <row r="247" spans="1:6" s="4" customFormat="1" ht="15">
      <c r="A247" s="78" t="s">
        <v>544</v>
      </c>
      <c r="B247" s="37" t="s">
        <v>627</v>
      </c>
      <c r="C247" s="45">
        <v>0</v>
      </c>
      <c r="D247" s="45">
        <v>0</v>
      </c>
      <c r="E247" s="43" t="s">
        <v>435</v>
      </c>
      <c r="F247" s="43" t="s">
        <v>626</v>
      </c>
    </row>
    <row r="248" spans="1:6" s="4" customFormat="1" ht="15">
      <c r="A248" s="78" t="s">
        <v>545</v>
      </c>
      <c r="B248" s="37" t="s">
        <v>627</v>
      </c>
      <c r="C248" s="45">
        <v>0</v>
      </c>
      <c r="D248" s="45">
        <v>0</v>
      </c>
      <c r="E248" s="43" t="s">
        <v>435</v>
      </c>
      <c r="F248" s="43" t="s">
        <v>626</v>
      </c>
    </row>
    <row r="249" spans="1:6" s="4" customFormat="1" ht="15">
      <c r="A249" s="78" t="s">
        <v>546</v>
      </c>
      <c r="B249" s="37" t="s">
        <v>627</v>
      </c>
      <c r="C249" s="45">
        <v>201.06</v>
      </c>
      <c r="D249" s="45">
        <v>201.06</v>
      </c>
      <c r="E249" s="43" t="s">
        <v>435</v>
      </c>
      <c r="F249" s="43" t="s">
        <v>626</v>
      </c>
    </row>
    <row r="250" spans="1:6" s="4" customFormat="1" ht="15">
      <c r="A250" s="78" t="s">
        <v>547</v>
      </c>
      <c r="B250" s="37" t="s">
        <v>627</v>
      </c>
      <c r="C250" s="45">
        <v>201.06</v>
      </c>
      <c r="D250" s="45">
        <v>201.06</v>
      </c>
      <c r="E250" s="43" t="s">
        <v>435</v>
      </c>
      <c r="F250" s="43" t="s">
        <v>626</v>
      </c>
    </row>
    <row r="251" spans="1:6" s="4" customFormat="1" ht="15">
      <c r="A251" s="78" t="s">
        <v>548</v>
      </c>
      <c r="B251" s="37" t="s">
        <v>627</v>
      </c>
      <c r="C251" s="45">
        <v>0</v>
      </c>
      <c r="D251" s="45">
        <v>0</v>
      </c>
      <c r="E251" s="43" t="s">
        <v>435</v>
      </c>
      <c r="F251" s="43" t="s">
        <v>626</v>
      </c>
    </row>
    <row r="252" spans="1:6" s="4" customFormat="1" ht="15">
      <c r="A252" s="78" t="s">
        <v>549</v>
      </c>
      <c r="B252" s="37" t="s">
        <v>627</v>
      </c>
      <c r="C252" s="45">
        <v>201.06</v>
      </c>
      <c r="D252" s="45">
        <v>201.06</v>
      </c>
      <c r="E252" s="43" t="s">
        <v>435</v>
      </c>
      <c r="F252" s="43" t="s">
        <v>626</v>
      </c>
    </row>
    <row r="253" spans="1:6" s="4" customFormat="1" ht="15">
      <c r="A253" s="78" t="s">
        <v>550</v>
      </c>
      <c r="B253" s="37" t="s">
        <v>627</v>
      </c>
      <c r="C253" s="45">
        <v>0</v>
      </c>
      <c r="D253" s="45">
        <v>0</v>
      </c>
      <c r="E253" s="43" t="s">
        <v>435</v>
      </c>
      <c r="F253" s="43" t="s">
        <v>626</v>
      </c>
    </row>
    <row r="254" spans="1:6" s="4" customFormat="1" ht="15">
      <c r="A254" s="78" t="s">
        <v>551</v>
      </c>
      <c r="B254" s="37" t="s">
        <v>627</v>
      </c>
      <c r="C254" s="45">
        <v>201.06</v>
      </c>
      <c r="D254" s="45">
        <v>201.06</v>
      </c>
      <c r="E254" s="43" t="s">
        <v>435</v>
      </c>
      <c r="F254" s="43" t="s">
        <v>626</v>
      </c>
    </row>
    <row r="255" spans="1:6" s="4" customFormat="1" ht="15">
      <c r="A255" s="78" t="s">
        <v>552</v>
      </c>
      <c r="B255" s="37" t="s">
        <v>627</v>
      </c>
      <c r="C255" s="45">
        <v>201.06</v>
      </c>
      <c r="D255" s="45">
        <v>201.06</v>
      </c>
      <c r="E255" s="43" t="s">
        <v>435</v>
      </c>
      <c r="F255" s="43" t="s">
        <v>626</v>
      </c>
    </row>
    <row r="256" spans="1:6" s="4" customFormat="1" ht="15">
      <c r="A256" s="78" t="s">
        <v>553</v>
      </c>
      <c r="B256" s="37" t="s">
        <v>627</v>
      </c>
      <c r="C256" s="45">
        <v>0</v>
      </c>
      <c r="D256" s="45">
        <v>0</v>
      </c>
      <c r="E256" s="43" t="s">
        <v>435</v>
      </c>
      <c r="F256" s="43" t="s">
        <v>626</v>
      </c>
    </row>
    <row r="257" spans="1:6" s="4" customFormat="1" ht="15">
      <c r="A257" s="78" t="s">
        <v>554</v>
      </c>
      <c r="B257" s="37" t="s">
        <v>627</v>
      </c>
      <c r="C257" s="45">
        <v>0</v>
      </c>
      <c r="D257" s="45">
        <v>0</v>
      </c>
      <c r="E257" s="43" t="s">
        <v>435</v>
      </c>
      <c r="F257" s="43" t="s">
        <v>626</v>
      </c>
    </row>
    <row r="258" spans="1:6" s="4" customFormat="1" ht="15">
      <c r="A258" s="78" t="s">
        <v>555</v>
      </c>
      <c r="B258" s="37" t="s">
        <v>627</v>
      </c>
      <c r="C258" s="45">
        <v>201.06</v>
      </c>
      <c r="D258" s="45">
        <v>201.06</v>
      </c>
      <c r="E258" s="43" t="s">
        <v>435</v>
      </c>
      <c r="F258" s="43" t="s">
        <v>626</v>
      </c>
    </row>
    <row r="259" spans="1:6" s="4" customFormat="1" ht="15">
      <c r="A259" s="78" t="s">
        <v>556</v>
      </c>
      <c r="B259" s="37" t="s">
        <v>627</v>
      </c>
      <c r="C259" s="45">
        <v>0</v>
      </c>
      <c r="D259" s="45">
        <v>0</v>
      </c>
      <c r="E259" s="43" t="s">
        <v>435</v>
      </c>
      <c r="F259" s="43" t="s">
        <v>626</v>
      </c>
    </row>
    <row r="260" spans="1:6" s="4" customFormat="1" ht="15">
      <c r="A260" s="78" t="s">
        <v>557</v>
      </c>
      <c r="B260" s="37" t="s">
        <v>627</v>
      </c>
      <c r="C260" s="45">
        <v>0</v>
      </c>
      <c r="D260" s="45">
        <v>0</v>
      </c>
      <c r="E260" s="43" t="s">
        <v>435</v>
      </c>
      <c r="F260" s="43" t="s">
        <v>626</v>
      </c>
    </row>
    <row r="261" spans="1:6" s="4" customFormat="1" ht="15">
      <c r="A261" s="78" t="s">
        <v>558</v>
      </c>
      <c r="B261" s="37" t="s">
        <v>627</v>
      </c>
      <c r="C261" s="45">
        <v>201.06</v>
      </c>
      <c r="D261" s="45">
        <v>201.06</v>
      </c>
      <c r="E261" s="43" t="s">
        <v>435</v>
      </c>
      <c r="F261" s="43" t="s">
        <v>626</v>
      </c>
    </row>
    <row r="262" spans="1:6" s="4" customFormat="1" ht="15">
      <c r="A262" s="78" t="s">
        <v>559</v>
      </c>
      <c r="B262" s="37" t="s">
        <v>627</v>
      </c>
      <c r="C262" s="45">
        <v>201.06</v>
      </c>
      <c r="D262" s="45">
        <v>201.06</v>
      </c>
      <c r="E262" s="43" t="s">
        <v>435</v>
      </c>
      <c r="F262" s="43" t="s">
        <v>626</v>
      </c>
    </row>
    <row r="263" spans="1:6" s="4" customFormat="1" ht="15">
      <c r="A263" s="78" t="s">
        <v>560</v>
      </c>
      <c r="B263" s="37" t="s">
        <v>627</v>
      </c>
      <c r="C263" s="45">
        <v>201.06</v>
      </c>
      <c r="D263" s="45">
        <v>201.06</v>
      </c>
      <c r="E263" s="43" t="s">
        <v>435</v>
      </c>
      <c r="F263" s="43" t="s">
        <v>626</v>
      </c>
    </row>
    <row r="264" spans="1:6" s="4" customFormat="1" ht="15">
      <c r="A264" s="78" t="s">
        <v>561</v>
      </c>
      <c r="B264" s="37" t="s">
        <v>627</v>
      </c>
      <c r="C264" s="45">
        <v>26.81</v>
      </c>
      <c r="D264" s="45">
        <v>26.81</v>
      </c>
      <c r="E264" s="43" t="s">
        <v>435</v>
      </c>
      <c r="F264" s="43" t="s">
        <v>626</v>
      </c>
    </row>
    <row r="265" spans="1:6" s="4" customFormat="1" ht="15">
      <c r="A265" s="78" t="s">
        <v>562</v>
      </c>
      <c r="B265" s="37" t="s">
        <v>627</v>
      </c>
      <c r="C265" s="45">
        <v>0</v>
      </c>
      <c r="D265" s="45">
        <v>0</v>
      </c>
      <c r="E265" s="43" t="s">
        <v>435</v>
      </c>
      <c r="F265" s="43" t="s">
        <v>626</v>
      </c>
    </row>
    <row r="266" spans="1:6" s="4" customFormat="1" ht="15">
      <c r="A266" s="78" t="s">
        <v>563</v>
      </c>
      <c r="B266" s="37" t="s">
        <v>627</v>
      </c>
      <c r="C266" s="45">
        <v>201.06</v>
      </c>
      <c r="D266" s="45">
        <v>201.06</v>
      </c>
      <c r="E266" s="43" t="s">
        <v>435</v>
      </c>
      <c r="F266" s="43" t="s">
        <v>626</v>
      </c>
    </row>
    <row r="267" spans="1:6" s="4" customFormat="1" ht="15">
      <c r="A267" s="78" t="s">
        <v>564</v>
      </c>
      <c r="B267" s="37" t="s">
        <v>627</v>
      </c>
      <c r="C267" s="45">
        <v>0</v>
      </c>
      <c r="D267" s="45">
        <v>0</v>
      </c>
      <c r="E267" s="43" t="s">
        <v>435</v>
      </c>
      <c r="F267" s="43" t="s">
        <v>626</v>
      </c>
    </row>
    <row r="268" spans="1:6" s="4" customFormat="1" ht="15">
      <c r="A268" s="78" t="s">
        <v>565</v>
      </c>
      <c r="B268" s="37" t="s">
        <v>627</v>
      </c>
      <c r="C268" s="45">
        <v>0</v>
      </c>
      <c r="D268" s="45">
        <v>0</v>
      </c>
      <c r="E268" s="43" t="s">
        <v>435</v>
      </c>
      <c r="F268" s="43" t="s">
        <v>626</v>
      </c>
    </row>
    <row r="269" spans="1:6" s="4" customFormat="1" ht="15">
      <c r="A269" s="78" t="s">
        <v>566</v>
      </c>
      <c r="B269" s="37" t="s">
        <v>627</v>
      </c>
      <c r="C269" s="45">
        <v>201.06</v>
      </c>
      <c r="D269" s="45">
        <v>201.06</v>
      </c>
      <c r="E269" s="43" t="s">
        <v>435</v>
      </c>
      <c r="F269" s="43" t="s">
        <v>626</v>
      </c>
    </row>
    <row r="270" spans="1:6" s="4" customFormat="1" ht="15">
      <c r="A270" s="78" t="s">
        <v>567</v>
      </c>
      <c r="B270" s="37" t="s">
        <v>627</v>
      </c>
      <c r="C270" s="45">
        <v>201.06</v>
      </c>
      <c r="D270" s="45">
        <v>201.06</v>
      </c>
      <c r="E270" s="43" t="s">
        <v>435</v>
      </c>
      <c r="F270" s="43" t="s">
        <v>626</v>
      </c>
    </row>
    <row r="271" spans="1:6" s="4" customFormat="1" ht="15">
      <c r="A271" s="78" t="s">
        <v>568</v>
      </c>
      <c r="B271" s="37" t="s">
        <v>627</v>
      </c>
      <c r="C271" s="45">
        <v>201.06</v>
      </c>
      <c r="D271" s="45">
        <v>201.06</v>
      </c>
      <c r="E271" s="43" t="s">
        <v>435</v>
      </c>
      <c r="F271" s="43" t="s">
        <v>626</v>
      </c>
    </row>
    <row r="272" spans="1:6" s="4" customFormat="1" ht="15">
      <c r="A272" s="78" t="s">
        <v>569</v>
      </c>
      <c r="B272" s="37" t="s">
        <v>627</v>
      </c>
      <c r="C272" s="45">
        <v>0</v>
      </c>
      <c r="D272" s="45">
        <v>0</v>
      </c>
      <c r="E272" s="43" t="s">
        <v>435</v>
      </c>
      <c r="F272" s="43" t="s">
        <v>626</v>
      </c>
    </row>
    <row r="273" spans="1:6" s="4" customFormat="1" ht="15">
      <c r="A273" s="78" t="s">
        <v>570</v>
      </c>
      <c r="B273" s="37" t="s">
        <v>627</v>
      </c>
      <c r="C273" s="45">
        <v>201.06</v>
      </c>
      <c r="D273" s="45">
        <v>201.06</v>
      </c>
      <c r="E273" s="43" t="s">
        <v>435</v>
      </c>
      <c r="F273" s="43" t="s">
        <v>626</v>
      </c>
    </row>
    <row r="274" spans="1:6" s="4" customFormat="1" ht="15">
      <c r="A274" s="78" t="s">
        <v>571</v>
      </c>
      <c r="B274" s="37" t="s">
        <v>627</v>
      </c>
      <c r="C274" s="45">
        <v>201.06</v>
      </c>
      <c r="D274" s="45">
        <v>201.06</v>
      </c>
      <c r="E274" s="43" t="s">
        <v>435</v>
      </c>
      <c r="F274" s="43" t="s">
        <v>626</v>
      </c>
    </row>
    <row r="275" spans="1:6" s="4" customFormat="1" ht="15">
      <c r="A275" s="78" t="s">
        <v>572</v>
      </c>
      <c r="B275" s="37" t="s">
        <v>627</v>
      </c>
      <c r="C275" s="45">
        <v>201.06</v>
      </c>
      <c r="D275" s="45">
        <v>201.06</v>
      </c>
      <c r="E275" s="43" t="s">
        <v>435</v>
      </c>
      <c r="F275" s="43" t="s">
        <v>626</v>
      </c>
    </row>
    <row r="276" spans="1:6" s="4" customFormat="1" ht="15">
      <c r="A276" s="78" t="s">
        <v>573</v>
      </c>
      <c r="B276" s="37" t="s">
        <v>627</v>
      </c>
      <c r="C276" s="45">
        <v>201.06</v>
      </c>
      <c r="D276" s="45">
        <v>201.06</v>
      </c>
      <c r="E276" s="43" t="s">
        <v>435</v>
      </c>
      <c r="F276" s="43" t="s">
        <v>626</v>
      </c>
    </row>
    <row r="277" spans="1:6" s="4" customFormat="1" ht="15">
      <c r="A277" s="78" t="s">
        <v>574</v>
      </c>
      <c r="B277" s="37" t="s">
        <v>627</v>
      </c>
      <c r="C277" s="45">
        <v>0</v>
      </c>
      <c r="D277" s="45">
        <v>0</v>
      </c>
      <c r="E277" s="43" t="s">
        <v>435</v>
      </c>
      <c r="F277" s="43" t="s">
        <v>626</v>
      </c>
    </row>
    <row r="278" spans="1:6" s="4" customFormat="1" ht="15">
      <c r="A278" s="78" t="s">
        <v>575</v>
      </c>
      <c r="B278" s="37" t="s">
        <v>627</v>
      </c>
      <c r="C278" s="45">
        <v>201.06</v>
      </c>
      <c r="D278" s="45">
        <v>201.06</v>
      </c>
      <c r="E278" s="43" t="s">
        <v>435</v>
      </c>
      <c r="F278" s="43" t="s">
        <v>626</v>
      </c>
    </row>
    <row r="279" spans="1:6" s="4" customFormat="1" ht="15">
      <c r="A279" s="78" t="s">
        <v>576</v>
      </c>
      <c r="B279" s="37" t="s">
        <v>627</v>
      </c>
      <c r="C279" s="45">
        <v>201.06</v>
      </c>
      <c r="D279" s="45">
        <v>201.06</v>
      </c>
      <c r="E279" s="43" t="s">
        <v>435</v>
      </c>
      <c r="F279" s="43" t="s">
        <v>626</v>
      </c>
    </row>
    <row r="280" spans="1:6" s="4" customFormat="1" ht="15">
      <c r="A280" s="78" t="s">
        <v>577</v>
      </c>
      <c r="B280" s="37" t="s">
        <v>627</v>
      </c>
      <c r="C280" s="45">
        <v>201.06</v>
      </c>
      <c r="D280" s="45">
        <v>201.06</v>
      </c>
      <c r="E280" s="43" t="s">
        <v>435</v>
      </c>
      <c r="F280" s="43" t="s">
        <v>626</v>
      </c>
    </row>
    <row r="281" spans="1:6" s="4" customFormat="1" ht="15">
      <c r="A281" s="78" t="s">
        <v>578</v>
      </c>
      <c r="B281" s="37" t="s">
        <v>627</v>
      </c>
      <c r="C281" s="45">
        <v>0</v>
      </c>
      <c r="D281" s="45">
        <v>0</v>
      </c>
      <c r="E281" s="43" t="s">
        <v>435</v>
      </c>
      <c r="F281" s="43" t="s">
        <v>626</v>
      </c>
    </row>
    <row r="282" spans="1:6" s="4" customFormat="1" ht="15">
      <c r="A282" s="78" t="s">
        <v>579</v>
      </c>
      <c r="B282" s="37" t="s">
        <v>627</v>
      </c>
      <c r="C282" s="45">
        <v>0</v>
      </c>
      <c r="D282" s="45">
        <v>0</v>
      </c>
      <c r="E282" s="43" t="s">
        <v>435</v>
      </c>
      <c r="F282" s="43" t="s">
        <v>626</v>
      </c>
    </row>
    <row r="283" spans="1:6" s="4" customFormat="1" ht="15">
      <c r="A283" s="78" t="s">
        <v>580</v>
      </c>
      <c r="B283" s="37" t="s">
        <v>627</v>
      </c>
      <c r="C283" s="45">
        <v>0</v>
      </c>
      <c r="D283" s="45">
        <v>0</v>
      </c>
      <c r="E283" s="43" t="s">
        <v>435</v>
      </c>
      <c r="F283" s="43" t="s">
        <v>626</v>
      </c>
    </row>
    <row r="284" spans="1:6" s="4" customFormat="1" ht="15">
      <c r="A284" s="78" t="s">
        <v>581</v>
      </c>
      <c r="B284" s="37" t="s">
        <v>627</v>
      </c>
      <c r="C284" s="45">
        <v>201.06</v>
      </c>
      <c r="D284" s="45">
        <v>201.06</v>
      </c>
      <c r="E284" s="43" t="s">
        <v>435</v>
      </c>
      <c r="F284" s="43" t="s">
        <v>626</v>
      </c>
    </row>
    <row r="285" spans="1:6" s="4" customFormat="1" ht="15">
      <c r="A285" s="78" t="s">
        <v>582</v>
      </c>
      <c r="B285" s="37" t="s">
        <v>627</v>
      </c>
      <c r="C285" s="45">
        <v>201.06</v>
      </c>
      <c r="D285" s="45">
        <v>201.06</v>
      </c>
      <c r="E285" s="43" t="s">
        <v>435</v>
      </c>
      <c r="F285" s="43" t="s">
        <v>626</v>
      </c>
    </row>
    <row r="286" spans="1:6" s="4" customFormat="1" ht="15">
      <c r="A286" s="78" t="s">
        <v>583</v>
      </c>
      <c r="B286" s="37" t="s">
        <v>627</v>
      </c>
      <c r="C286" s="45">
        <v>0</v>
      </c>
      <c r="D286" s="45">
        <v>0</v>
      </c>
      <c r="E286" s="43" t="s">
        <v>435</v>
      </c>
      <c r="F286" s="43" t="s">
        <v>626</v>
      </c>
    </row>
    <row r="287" spans="1:6" s="4" customFormat="1" ht="15">
      <c r="A287" s="78" t="s">
        <v>584</v>
      </c>
      <c r="B287" s="37" t="s">
        <v>627</v>
      </c>
      <c r="C287" s="45">
        <v>201.06</v>
      </c>
      <c r="D287" s="45">
        <v>201.06</v>
      </c>
      <c r="E287" s="43" t="s">
        <v>435</v>
      </c>
      <c r="F287" s="43" t="s">
        <v>626</v>
      </c>
    </row>
    <row r="288" spans="1:6" s="4" customFormat="1" ht="15">
      <c r="A288" s="78" t="s">
        <v>585</v>
      </c>
      <c r="B288" s="37" t="s">
        <v>627</v>
      </c>
      <c r="C288" s="45">
        <v>0</v>
      </c>
      <c r="D288" s="45">
        <v>0</v>
      </c>
      <c r="E288" s="43" t="s">
        <v>435</v>
      </c>
      <c r="F288" s="43" t="s">
        <v>626</v>
      </c>
    </row>
    <row r="289" spans="1:6" s="4" customFormat="1" ht="15">
      <c r="A289" s="78" t="s">
        <v>586</v>
      </c>
      <c r="B289" s="37" t="s">
        <v>627</v>
      </c>
      <c r="C289" s="45">
        <v>0</v>
      </c>
      <c r="D289" s="45">
        <v>0</v>
      </c>
      <c r="E289" s="43" t="s">
        <v>435</v>
      </c>
      <c r="F289" s="43" t="s">
        <v>626</v>
      </c>
    </row>
    <row r="290" spans="1:6" s="4" customFormat="1" ht="15">
      <c r="A290" s="78" t="s">
        <v>587</v>
      </c>
      <c r="B290" s="37" t="s">
        <v>627</v>
      </c>
      <c r="C290" s="45">
        <v>0</v>
      </c>
      <c r="D290" s="45">
        <v>0</v>
      </c>
      <c r="E290" s="43" t="s">
        <v>435</v>
      </c>
      <c r="F290" s="43" t="s">
        <v>626</v>
      </c>
    </row>
    <row r="291" spans="1:6" s="4" customFormat="1" ht="15">
      <c r="A291" s="78" t="s">
        <v>588</v>
      </c>
      <c r="B291" s="37" t="s">
        <v>627</v>
      </c>
      <c r="C291" s="45">
        <v>0</v>
      </c>
      <c r="D291" s="45">
        <v>0</v>
      </c>
      <c r="E291" s="43" t="s">
        <v>435</v>
      </c>
      <c r="F291" s="43" t="s">
        <v>626</v>
      </c>
    </row>
    <row r="292" spans="1:6" s="4" customFormat="1" ht="15">
      <c r="A292" s="78" t="s">
        <v>589</v>
      </c>
      <c r="B292" s="37" t="s">
        <v>627</v>
      </c>
      <c r="C292" s="45">
        <v>0</v>
      </c>
      <c r="D292" s="45">
        <v>0</v>
      </c>
      <c r="E292" s="43" t="s">
        <v>435</v>
      </c>
      <c r="F292" s="43" t="s">
        <v>626</v>
      </c>
    </row>
    <row r="293" spans="1:6" s="4" customFormat="1" ht="15">
      <c r="A293" s="78" t="s">
        <v>590</v>
      </c>
      <c r="B293" s="37" t="s">
        <v>627</v>
      </c>
      <c r="C293" s="45">
        <v>0</v>
      </c>
      <c r="D293" s="45">
        <v>0</v>
      </c>
      <c r="E293" s="43" t="s">
        <v>435</v>
      </c>
      <c r="F293" s="43" t="s">
        <v>626</v>
      </c>
    </row>
    <row r="294" spans="1:6" s="4" customFormat="1" ht="15">
      <c r="A294" s="78" t="s">
        <v>591</v>
      </c>
      <c r="B294" s="37" t="s">
        <v>627</v>
      </c>
      <c r="C294" s="45">
        <v>201.06</v>
      </c>
      <c r="D294" s="45">
        <v>201.06</v>
      </c>
      <c r="E294" s="43" t="s">
        <v>435</v>
      </c>
      <c r="F294" s="43" t="s">
        <v>626</v>
      </c>
    </row>
    <row r="295" spans="1:6" s="4" customFormat="1" ht="15">
      <c r="A295" s="78" t="s">
        <v>592</v>
      </c>
      <c r="B295" s="37" t="s">
        <v>627</v>
      </c>
      <c r="C295" s="45">
        <v>201.06</v>
      </c>
      <c r="D295" s="45">
        <v>201.06</v>
      </c>
      <c r="E295" s="43" t="s">
        <v>435</v>
      </c>
      <c r="F295" s="43" t="s">
        <v>626</v>
      </c>
    </row>
    <row r="296" spans="1:6" s="4" customFormat="1" ht="15">
      <c r="A296" s="78" t="s">
        <v>593</v>
      </c>
      <c r="B296" s="37" t="s">
        <v>627</v>
      </c>
      <c r="C296" s="45">
        <v>0</v>
      </c>
      <c r="D296" s="45">
        <v>0</v>
      </c>
      <c r="E296" s="43" t="s">
        <v>435</v>
      </c>
      <c r="F296" s="43" t="s">
        <v>626</v>
      </c>
    </row>
    <row r="297" spans="1:6" s="4" customFormat="1" ht="15">
      <c r="A297" s="78" t="s">
        <v>594</v>
      </c>
      <c r="B297" s="37" t="s">
        <v>627</v>
      </c>
      <c r="C297" s="45">
        <v>201.06</v>
      </c>
      <c r="D297" s="45">
        <v>201.06</v>
      </c>
      <c r="E297" s="43" t="s">
        <v>435</v>
      </c>
      <c r="F297" s="43" t="s">
        <v>626</v>
      </c>
    </row>
    <row r="298" spans="1:6" s="4" customFormat="1" ht="15">
      <c r="A298" s="78" t="s">
        <v>595</v>
      </c>
      <c r="B298" s="37" t="s">
        <v>627</v>
      </c>
      <c r="C298" s="45">
        <v>201.06</v>
      </c>
      <c r="D298" s="45">
        <v>201.06</v>
      </c>
      <c r="E298" s="43" t="s">
        <v>435</v>
      </c>
      <c r="F298" s="43" t="s">
        <v>626</v>
      </c>
    </row>
    <row r="299" spans="1:6" s="4" customFormat="1" ht="15">
      <c r="A299" s="78" t="s">
        <v>596</v>
      </c>
      <c r="B299" s="37" t="s">
        <v>627</v>
      </c>
      <c r="C299" s="45">
        <v>0</v>
      </c>
      <c r="D299" s="45">
        <v>0</v>
      </c>
      <c r="E299" s="43" t="s">
        <v>435</v>
      </c>
      <c r="F299" s="43" t="s">
        <v>626</v>
      </c>
    </row>
    <row r="300" spans="1:6" s="4" customFormat="1" ht="15">
      <c r="A300" s="78" t="s">
        <v>597</v>
      </c>
      <c r="B300" s="37" t="s">
        <v>627</v>
      </c>
      <c r="C300" s="45">
        <v>201.06</v>
      </c>
      <c r="D300" s="45">
        <v>201.06</v>
      </c>
      <c r="E300" s="43" t="s">
        <v>435</v>
      </c>
      <c r="F300" s="43" t="s">
        <v>626</v>
      </c>
    </row>
    <row r="301" spans="1:6" s="4" customFormat="1" ht="15">
      <c r="A301" s="78" t="s">
        <v>598</v>
      </c>
      <c r="B301" s="37" t="s">
        <v>627</v>
      </c>
      <c r="C301" s="45">
        <v>201.06</v>
      </c>
      <c r="D301" s="45">
        <v>201.06</v>
      </c>
      <c r="E301" s="43" t="s">
        <v>435</v>
      </c>
      <c r="F301" s="43" t="s">
        <v>626</v>
      </c>
    </row>
    <row r="302" spans="1:6" s="4" customFormat="1" ht="15">
      <c r="A302" s="78" t="s">
        <v>599</v>
      </c>
      <c r="B302" s="37" t="s">
        <v>627</v>
      </c>
      <c r="C302" s="45">
        <v>201.06</v>
      </c>
      <c r="D302" s="45">
        <v>201.06</v>
      </c>
      <c r="E302" s="43" t="s">
        <v>435</v>
      </c>
      <c r="F302" s="43" t="s">
        <v>626</v>
      </c>
    </row>
    <row r="303" spans="1:6" s="4" customFormat="1" ht="15">
      <c r="A303" s="78" t="s">
        <v>600</v>
      </c>
      <c r="B303" s="37" t="s">
        <v>627</v>
      </c>
      <c r="C303" s="45">
        <v>201.06</v>
      </c>
      <c r="D303" s="45">
        <v>201.06</v>
      </c>
      <c r="E303" s="43" t="s">
        <v>435</v>
      </c>
      <c r="F303" s="43" t="s">
        <v>626</v>
      </c>
    </row>
    <row r="304" spans="1:6" s="4" customFormat="1" ht="15">
      <c r="A304" s="78" t="s">
        <v>601</v>
      </c>
      <c r="B304" s="37" t="s">
        <v>627</v>
      </c>
      <c r="C304" s="45">
        <v>201.06</v>
      </c>
      <c r="D304" s="45">
        <v>201.06</v>
      </c>
      <c r="E304" s="43" t="s">
        <v>435</v>
      </c>
      <c r="F304" s="43" t="s">
        <v>626</v>
      </c>
    </row>
    <row r="305" spans="1:6" s="4" customFormat="1" ht="15">
      <c r="A305" s="78" t="s">
        <v>602</v>
      </c>
      <c r="B305" s="37" t="s">
        <v>627</v>
      </c>
      <c r="C305" s="45">
        <v>0</v>
      </c>
      <c r="D305" s="45">
        <v>0</v>
      </c>
      <c r="E305" s="43" t="s">
        <v>435</v>
      </c>
      <c r="F305" s="43" t="s">
        <v>626</v>
      </c>
    </row>
    <row r="306" spans="1:6" s="4" customFormat="1" ht="15">
      <c r="A306" s="78" t="s">
        <v>603</v>
      </c>
      <c r="B306" s="37" t="s">
        <v>627</v>
      </c>
      <c r="C306" s="45">
        <v>201.06</v>
      </c>
      <c r="D306" s="45">
        <v>201.06</v>
      </c>
      <c r="E306" s="43" t="s">
        <v>435</v>
      </c>
      <c r="F306" s="43" t="s">
        <v>626</v>
      </c>
    </row>
    <row r="307" spans="1:6" s="4" customFormat="1" ht="15">
      <c r="A307" s="78" t="s">
        <v>604</v>
      </c>
      <c r="B307" s="37" t="s">
        <v>627</v>
      </c>
      <c r="C307" s="45">
        <v>0</v>
      </c>
      <c r="D307" s="45">
        <v>0</v>
      </c>
      <c r="E307" s="43" t="s">
        <v>435</v>
      </c>
      <c r="F307" s="43" t="s">
        <v>626</v>
      </c>
    </row>
    <row r="308" spans="1:6" s="4" customFormat="1" ht="15">
      <c r="A308" s="78" t="s">
        <v>605</v>
      </c>
      <c r="B308" s="37" t="s">
        <v>627</v>
      </c>
      <c r="C308" s="45">
        <v>201.06</v>
      </c>
      <c r="D308" s="45">
        <v>201.06</v>
      </c>
      <c r="E308" s="43" t="s">
        <v>435</v>
      </c>
      <c r="F308" s="43" t="s">
        <v>626</v>
      </c>
    </row>
    <row r="309" spans="1:6" s="4" customFormat="1" ht="15">
      <c r="A309" s="78" t="s">
        <v>606</v>
      </c>
      <c r="B309" s="37" t="s">
        <v>627</v>
      </c>
      <c r="C309" s="45">
        <v>201.06</v>
      </c>
      <c r="D309" s="45">
        <v>201.06</v>
      </c>
      <c r="E309" s="43" t="s">
        <v>435</v>
      </c>
      <c r="F309" s="43" t="s">
        <v>626</v>
      </c>
    </row>
    <row r="310" spans="1:6" s="4" customFormat="1" ht="15">
      <c r="A310" s="78" t="s">
        <v>607</v>
      </c>
      <c r="B310" s="37" t="s">
        <v>627</v>
      </c>
      <c r="C310" s="45">
        <v>201.06</v>
      </c>
      <c r="D310" s="45">
        <v>201.06</v>
      </c>
      <c r="E310" s="43" t="s">
        <v>435</v>
      </c>
      <c r="F310" s="43" t="s">
        <v>626</v>
      </c>
    </row>
    <row r="311" spans="1:6" s="4" customFormat="1" ht="15">
      <c r="A311" s="78" t="s">
        <v>608</v>
      </c>
      <c r="B311" s="37" t="s">
        <v>627</v>
      </c>
      <c r="C311" s="45">
        <v>201.06</v>
      </c>
      <c r="D311" s="45">
        <v>201.06</v>
      </c>
      <c r="E311" s="43" t="s">
        <v>435</v>
      </c>
      <c r="F311" s="43" t="s">
        <v>626</v>
      </c>
    </row>
    <row r="312" spans="1:6" s="4" customFormat="1" ht="15">
      <c r="A312" s="78" t="s">
        <v>609</v>
      </c>
      <c r="B312" s="37" t="s">
        <v>627</v>
      </c>
      <c r="C312" s="45">
        <v>0</v>
      </c>
      <c r="D312" s="45">
        <v>0</v>
      </c>
      <c r="E312" s="43" t="s">
        <v>435</v>
      </c>
      <c r="F312" s="43" t="s">
        <v>626</v>
      </c>
    </row>
    <row r="313" spans="1:6" s="4" customFormat="1" ht="15">
      <c r="A313" s="78" t="s">
        <v>610</v>
      </c>
      <c r="B313" s="37" t="s">
        <v>627</v>
      </c>
      <c r="C313" s="45">
        <v>0</v>
      </c>
      <c r="D313" s="45">
        <v>0</v>
      </c>
      <c r="E313" s="43" t="s">
        <v>435</v>
      </c>
      <c r="F313" s="43" t="s">
        <v>626</v>
      </c>
    </row>
    <row r="314" spans="1:6" s="4" customFormat="1" ht="15">
      <c r="A314" s="78" t="s">
        <v>611</v>
      </c>
      <c r="B314" s="37" t="s">
        <v>627</v>
      </c>
      <c r="C314" s="45">
        <v>0</v>
      </c>
      <c r="D314" s="45">
        <v>0</v>
      </c>
      <c r="E314" s="43" t="s">
        <v>435</v>
      </c>
      <c r="F314" s="43" t="s">
        <v>626</v>
      </c>
    </row>
    <row r="315" spans="1:6" s="4" customFormat="1" ht="15">
      <c r="A315" s="78" t="s">
        <v>612</v>
      </c>
      <c r="B315" s="37" t="s">
        <v>627</v>
      </c>
      <c r="C315" s="45">
        <v>201.06</v>
      </c>
      <c r="D315" s="45">
        <v>201.06</v>
      </c>
      <c r="E315" s="43" t="s">
        <v>435</v>
      </c>
      <c r="F315" s="43" t="s">
        <v>626</v>
      </c>
    </row>
    <row r="316" spans="1:6" s="4" customFormat="1" ht="15">
      <c r="A316" s="78" t="s">
        <v>613</v>
      </c>
      <c r="B316" s="37" t="s">
        <v>627</v>
      </c>
      <c r="C316" s="45">
        <v>201.06</v>
      </c>
      <c r="D316" s="45">
        <v>201.06</v>
      </c>
      <c r="E316" s="43" t="s">
        <v>435</v>
      </c>
      <c r="F316" s="43" t="s">
        <v>626</v>
      </c>
    </row>
    <row r="317" spans="1:6" s="4" customFormat="1" ht="15">
      <c r="A317" s="78" t="s">
        <v>614</v>
      </c>
      <c r="B317" s="37" t="s">
        <v>627</v>
      </c>
      <c r="C317" s="45">
        <v>201.06</v>
      </c>
      <c r="D317" s="45">
        <v>201.06</v>
      </c>
      <c r="E317" s="43" t="s">
        <v>435</v>
      </c>
      <c r="F317" s="43" t="s">
        <v>626</v>
      </c>
    </row>
    <row r="318" spans="1:6" s="4" customFormat="1" ht="15">
      <c r="A318" s="78" t="s">
        <v>615</v>
      </c>
      <c r="B318" s="37" t="s">
        <v>627</v>
      </c>
      <c r="C318" s="45">
        <v>201.06</v>
      </c>
      <c r="D318" s="45">
        <v>201.06</v>
      </c>
      <c r="E318" s="43" t="s">
        <v>435</v>
      </c>
      <c r="F318" s="43" t="s">
        <v>626</v>
      </c>
    </row>
    <row r="319" spans="1:6" s="4" customFormat="1" ht="15">
      <c r="A319" s="78" t="s">
        <v>616</v>
      </c>
      <c r="B319" s="37" t="s">
        <v>627</v>
      </c>
      <c r="C319" s="45">
        <v>201.06</v>
      </c>
      <c r="D319" s="45">
        <v>201.06</v>
      </c>
      <c r="E319" s="43" t="s">
        <v>435</v>
      </c>
      <c r="F319" s="43" t="s">
        <v>626</v>
      </c>
    </row>
    <row r="320" spans="1:6" s="4" customFormat="1" ht="15">
      <c r="A320" s="78" t="s">
        <v>617</v>
      </c>
      <c r="B320" s="37" t="s">
        <v>627</v>
      </c>
      <c r="C320" s="45">
        <v>0</v>
      </c>
      <c r="D320" s="45">
        <v>0</v>
      </c>
      <c r="E320" s="43" t="s">
        <v>435</v>
      </c>
      <c r="F320" s="43" t="s">
        <v>626</v>
      </c>
    </row>
    <row r="321" spans="1:6" s="4" customFormat="1" ht="15">
      <c r="A321" s="78" t="s">
        <v>618</v>
      </c>
      <c r="B321" s="37" t="s">
        <v>627</v>
      </c>
      <c r="C321" s="45">
        <v>201.06</v>
      </c>
      <c r="D321" s="45">
        <v>201.06</v>
      </c>
      <c r="E321" s="43" t="s">
        <v>435</v>
      </c>
      <c r="F321" s="43" t="s">
        <v>626</v>
      </c>
    </row>
    <row r="322" spans="1:6" s="4" customFormat="1" ht="15">
      <c r="A322" s="78" t="s">
        <v>619</v>
      </c>
      <c r="B322" s="37" t="s">
        <v>627</v>
      </c>
      <c r="C322" s="45">
        <v>0</v>
      </c>
      <c r="D322" s="45">
        <v>0</v>
      </c>
      <c r="E322" s="43" t="s">
        <v>435</v>
      </c>
      <c r="F322" s="43" t="s">
        <v>626</v>
      </c>
    </row>
    <row r="323" spans="1:6" s="4" customFormat="1" ht="15">
      <c r="A323" s="78" t="s">
        <v>620</v>
      </c>
      <c r="B323" s="37" t="s">
        <v>627</v>
      </c>
      <c r="C323" s="45">
        <v>201.06</v>
      </c>
      <c r="D323" s="45">
        <v>201.06</v>
      </c>
      <c r="E323" s="43" t="s">
        <v>435</v>
      </c>
      <c r="F323" s="43" t="s">
        <v>626</v>
      </c>
    </row>
    <row r="324" spans="1:6" s="4" customFormat="1" ht="15">
      <c r="A324" s="78" t="s">
        <v>621</v>
      </c>
      <c r="B324" s="37" t="s">
        <v>627</v>
      </c>
      <c r="C324" s="45">
        <v>201.06</v>
      </c>
      <c r="D324" s="45">
        <v>201.06</v>
      </c>
      <c r="E324" s="43" t="s">
        <v>435</v>
      </c>
      <c r="F324" s="43" t="s">
        <v>626</v>
      </c>
    </row>
    <row r="325" spans="1:6" s="4" customFormat="1" ht="15">
      <c r="A325" s="78" t="s">
        <v>516</v>
      </c>
      <c r="B325" s="37" t="s">
        <v>628</v>
      </c>
      <c r="C325" s="45">
        <v>0</v>
      </c>
      <c r="D325" s="45">
        <v>0</v>
      </c>
      <c r="E325" s="43" t="s">
        <v>435</v>
      </c>
      <c r="F325" s="43" t="s">
        <v>626</v>
      </c>
    </row>
    <row r="326" spans="1:6" s="4" customFormat="1" ht="15">
      <c r="A326" s="78" t="s">
        <v>517</v>
      </c>
      <c r="B326" s="37" t="s">
        <v>628</v>
      </c>
      <c r="C326" s="45">
        <v>0</v>
      </c>
      <c r="D326" s="45">
        <v>0</v>
      </c>
      <c r="E326" s="43" t="s">
        <v>435</v>
      </c>
      <c r="F326" s="43" t="s">
        <v>626</v>
      </c>
    </row>
    <row r="327" spans="1:6" s="4" customFormat="1" ht="15">
      <c r="A327" s="78" t="s">
        <v>518</v>
      </c>
      <c r="B327" s="37" t="s">
        <v>628</v>
      </c>
      <c r="C327" s="45">
        <v>992.16</v>
      </c>
      <c r="D327" s="45">
        <v>992.16</v>
      </c>
      <c r="E327" s="43" t="s">
        <v>435</v>
      </c>
      <c r="F327" s="43" t="s">
        <v>626</v>
      </c>
    </row>
    <row r="328" spans="1:6" s="4" customFormat="1" ht="15">
      <c r="A328" s="78" t="s">
        <v>519</v>
      </c>
      <c r="B328" s="37" t="s">
        <v>628</v>
      </c>
      <c r="C328" s="45">
        <v>992.16</v>
      </c>
      <c r="D328" s="45">
        <v>992.16</v>
      </c>
      <c r="E328" s="43" t="s">
        <v>435</v>
      </c>
      <c r="F328" s="43" t="s">
        <v>626</v>
      </c>
    </row>
    <row r="329" spans="1:6" s="4" customFormat="1" ht="15">
      <c r="A329" s="78" t="s">
        <v>520</v>
      </c>
      <c r="B329" s="37" t="s">
        <v>628</v>
      </c>
      <c r="C329" s="45">
        <v>992.16</v>
      </c>
      <c r="D329" s="45">
        <v>992.16</v>
      </c>
      <c r="E329" s="43" t="s">
        <v>435</v>
      </c>
      <c r="F329" s="43" t="s">
        <v>626</v>
      </c>
    </row>
    <row r="330" spans="1:6" s="4" customFormat="1" ht="15">
      <c r="A330" s="78" t="s">
        <v>521</v>
      </c>
      <c r="B330" s="37" t="s">
        <v>628</v>
      </c>
      <c r="C330" s="45">
        <v>992.16</v>
      </c>
      <c r="D330" s="45">
        <v>992.16</v>
      </c>
      <c r="E330" s="43" t="s">
        <v>435</v>
      </c>
      <c r="F330" s="43" t="s">
        <v>626</v>
      </c>
    </row>
    <row r="331" spans="1:6" s="4" customFormat="1" ht="15">
      <c r="A331" s="78" t="s">
        <v>522</v>
      </c>
      <c r="B331" s="37" t="s">
        <v>628</v>
      </c>
      <c r="C331" s="45">
        <v>992.16</v>
      </c>
      <c r="D331" s="45">
        <v>992.16</v>
      </c>
      <c r="E331" s="43" t="s">
        <v>435</v>
      </c>
      <c r="F331" s="43" t="s">
        <v>626</v>
      </c>
    </row>
    <row r="332" spans="1:6" s="4" customFormat="1" ht="15">
      <c r="A332" s="78" t="s">
        <v>523</v>
      </c>
      <c r="B332" s="37" t="s">
        <v>628</v>
      </c>
      <c r="C332" s="45">
        <v>992.16</v>
      </c>
      <c r="D332" s="45">
        <v>992.16</v>
      </c>
      <c r="E332" s="43" t="s">
        <v>435</v>
      </c>
      <c r="F332" s="43" t="s">
        <v>626</v>
      </c>
    </row>
    <row r="333" spans="1:6" s="4" customFormat="1" ht="15">
      <c r="A333" s="78" t="s">
        <v>524</v>
      </c>
      <c r="B333" s="37" t="s">
        <v>628</v>
      </c>
      <c r="C333" s="45">
        <v>992.16</v>
      </c>
      <c r="D333" s="45">
        <v>992.16</v>
      </c>
      <c r="E333" s="43" t="s">
        <v>435</v>
      </c>
      <c r="F333" s="43" t="s">
        <v>626</v>
      </c>
    </row>
    <row r="334" spans="1:6" s="4" customFormat="1" ht="15">
      <c r="A334" s="78" t="s">
        <v>525</v>
      </c>
      <c r="B334" s="37" t="s">
        <v>628</v>
      </c>
      <c r="C334" s="45">
        <v>992.16</v>
      </c>
      <c r="D334" s="45">
        <v>992.16</v>
      </c>
      <c r="E334" s="43" t="s">
        <v>435</v>
      </c>
      <c r="F334" s="43" t="s">
        <v>626</v>
      </c>
    </row>
    <row r="335" spans="1:6" s="4" customFormat="1" ht="15">
      <c r="A335" s="78" t="s">
        <v>526</v>
      </c>
      <c r="B335" s="37" t="s">
        <v>628</v>
      </c>
      <c r="C335" s="45">
        <v>992.16</v>
      </c>
      <c r="D335" s="45">
        <v>992.16</v>
      </c>
      <c r="E335" s="43" t="s">
        <v>435</v>
      </c>
      <c r="F335" s="43" t="s">
        <v>626</v>
      </c>
    </row>
    <row r="336" spans="1:6" s="4" customFormat="1" ht="15">
      <c r="A336" s="78" t="s">
        <v>527</v>
      </c>
      <c r="B336" s="37" t="s">
        <v>628</v>
      </c>
      <c r="C336" s="45">
        <v>0</v>
      </c>
      <c r="D336" s="45">
        <v>0</v>
      </c>
      <c r="E336" s="43" t="s">
        <v>435</v>
      </c>
      <c r="F336" s="43" t="s">
        <v>626</v>
      </c>
    </row>
    <row r="337" spans="1:6" s="4" customFormat="1" ht="15">
      <c r="A337" s="78" t="s">
        <v>528</v>
      </c>
      <c r="B337" s="37" t="s">
        <v>628</v>
      </c>
      <c r="C337" s="45">
        <v>992.16</v>
      </c>
      <c r="D337" s="45">
        <v>992.16</v>
      </c>
      <c r="E337" s="43" t="s">
        <v>435</v>
      </c>
      <c r="F337" s="43" t="s">
        <v>626</v>
      </c>
    </row>
    <row r="338" spans="1:6" s="4" customFormat="1" ht="15">
      <c r="A338" s="78" t="s">
        <v>529</v>
      </c>
      <c r="B338" s="37" t="s">
        <v>628</v>
      </c>
      <c r="C338" s="45">
        <v>0</v>
      </c>
      <c r="D338" s="45">
        <v>0</v>
      </c>
      <c r="E338" s="43" t="s">
        <v>435</v>
      </c>
      <c r="F338" s="43" t="s">
        <v>626</v>
      </c>
    </row>
    <row r="339" spans="1:6" s="4" customFormat="1" ht="15">
      <c r="A339" s="78" t="s">
        <v>530</v>
      </c>
      <c r="B339" s="37" t="s">
        <v>628</v>
      </c>
      <c r="C339" s="45">
        <v>992.16</v>
      </c>
      <c r="D339" s="45">
        <v>992.16</v>
      </c>
      <c r="E339" s="43" t="s">
        <v>435</v>
      </c>
      <c r="F339" s="43" t="s">
        <v>626</v>
      </c>
    </row>
    <row r="340" spans="1:6" s="4" customFormat="1" ht="15">
      <c r="A340" s="78" t="s">
        <v>531</v>
      </c>
      <c r="B340" s="37" t="s">
        <v>628</v>
      </c>
      <c r="C340" s="45">
        <v>992.16</v>
      </c>
      <c r="D340" s="45">
        <v>992.16</v>
      </c>
      <c r="E340" s="43" t="s">
        <v>435</v>
      </c>
      <c r="F340" s="43" t="s">
        <v>626</v>
      </c>
    </row>
    <row r="341" spans="1:6" s="4" customFormat="1" ht="15">
      <c r="A341" s="78" t="s">
        <v>532</v>
      </c>
      <c r="B341" s="37" t="s">
        <v>628</v>
      </c>
      <c r="C341" s="45">
        <v>992.16</v>
      </c>
      <c r="D341" s="45">
        <v>992.16</v>
      </c>
      <c r="E341" s="43" t="s">
        <v>435</v>
      </c>
      <c r="F341" s="43" t="s">
        <v>626</v>
      </c>
    </row>
    <row r="342" spans="1:6" s="4" customFormat="1" ht="15">
      <c r="A342" s="78" t="s">
        <v>533</v>
      </c>
      <c r="B342" s="37" t="s">
        <v>628</v>
      </c>
      <c r="C342" s="45">
        <v>992.16</v>
      </c>
      <c r="D342" s="45">
        <v>992.16</v>
      </c>
      <c r="E342" s="43" t="s">
        <v>435</v>
      </c>
      <c r="F342" s="43" t="s">
        <v>626</v>
      </c>
    </row>
    <row r="343" spans="1:6" s="4" customFormat="1" ht="15">
      <c r="A343" s="78" t="s">
        <v>534</v>
      </c>
      <c r="B343" s="37" t="s">
        <v>628</v>
      </c>
      <c r="C343" s="45">
        <v>0</v>
      </c>
      <c r="D343" s="45">
        <v>0</v>
      </c>
      <c r="E343" s="43" t="s">
        <v>435</v>
      </c>
      <c r="F343" s="43" t="s">
        <v>626</v>
      </c>
    </row>
    <row r="344" spans="1:6" s="4" customFormat="1" ht="15">
      <c r="A344" s="78" t="s">
        <v>649</v>
      </c>
      <c r="B344" s="37" t="s">
        <v>628</v>
      </c>
      <c r="C344" s="45">
        <v>0</v>
      </c>
      <c r="D344" s="45">
        <v>0</v>
      </c>
      <c r="E344" s="43" t="s">
        <v>435</v>
      </c>
      <c r="F344" s="43" t="s">
        <v>626</v>
      </c>
    </row>
    <row r="345" spans="1:6" s="4" customFormat="1" ht="15">
      <c r="A345" s="78" t="s">
        <v>535</v>
      </c>
      <c r="B345" s="37" t="s">
        <v>628</v>
      </c>
      <c r="C345" s="45">
        <v>992.16</v>
      </c>
      <c r="D345" s="45">
        <v>992.16</v>
      </c>
      <c r="E345" s="43" t="s">
        <v>435</v>
      </c>
      <c r="F345" s="43" t="s">
        <v>626</v>
      </c>
    </row>
    <row r="346" spans="1:6" s="4" customFormat="1" ht="15">
      <c r="A346" s="78" t="s">
        <v>536</v>
      </c>
      <c r="B346" s="37" t="s">
        <v>628</v>
      </c>
      <c r="C346" s="45">
        <v>992.16</v>
      </c>
      <c r="D346" s="45">
        <v>992.16</v>
      </c>
      <c r="E346" s="43" t="s">
        <v>435</v>
      </c>
      <c r="F346" s="43" t="s">
        <v>626</v>
      </c>
    </row>
    <row r="347" spans="1:6" s="4" customFormat="1" ht="15">
      <c r="A347" s="78" t="s">
        <v>537</v>
      </c>
      <c r="B347" s="37" t="s">
        <v>628</v>
      </c>
      <c r="C347" s="45">
        <v>0</v>
      </c>
      <c r="D347" s="45">
        <v>0</v>
      </c>
      <c r="E347" s="43" t="s">
        <v>435</v>
      </c>
      <c r="F347" s="43" t="s">
        <v>626</v>
      </c>
    </row>
    <row r="348" spans="1:6" s="4" customFormat="1" ht="15">
      <c r="A348" s="78" t="s">
        <v>538</v>
      </c>
      <c r="B348" s="37" t="s">
        <v>628</v>
      </c>
      <c r="C348" s="45">
        <v>0</v>
      </c>
      <c r="D348" s="45">
        <v>0</v>
      </c>
      <c r="E348" s="43" t="s">
        <v>435</v>
      </c>
      <c r="F348" s="43" t="s">
        <v>626</v>
      </c>
    </row>
    <row r="349" spans="1:6" s="4" customFormat="1" ht="15">
      <c r="A349" s="78" t="s">
        <v>539</v>
      </c>
      <c r="B349" s="37" t="s">
        <v>628</v>
      </c>
      <c r="C349" s="45">
        <v>0</v>
      </c>
      <c r="D349" s="45">
        <v>0</v>
      </c>
      <c r="E349" s="43" t="s">
        <v>435</v>
      </c>
      <c r="F349" s="43" t="s">
        <v>626</v>
      </c>
    </row>
    <row r="350" spans="1:6" s="4" customFormat="1" ht="15">
      <c r="A350" s="78" t="s">
        <v>540</v>
      </c>
      <c r="B350" s="37" t="s">
        <v>628</v>
      </c>
      <c r="C350" s="45">
        <v>992.16</v>
      </c>
      <c r="D350" s="45">
        <v>992.16</v>
      </c>
      <c r="E350" s="43" t="s">
        <v>435</v>
      </c>
      <c r="F350" s="43" t="s">
        <v>626</v>
      </c>
    </row>
    <row r="351" spans="1:6" s="4" customFormat="1" ht="15">
      <c r="A351" s="78" t="s">
        <v>541</v>
      </c>
      <c r="B351" s="37" t="s">
        <v>628</v>
      </c>
      <c r="C351" s="45">
        <v>992.16</v>
      </c>
      <c r="D351" s="45">
        <v>992.16</v>
      </c>
      <c r="E351" s="43" t="s">
        <v>435</v>
      </c>
      <c r="F351" s="43" t="s">
        <v>626</v>
      </c>
    </row>
    <row r="352" spans="1:6" s="4" customFormat="1" ht="15">
      <c r="A352" s="78" t="s">
        <v>542</v>
      </c>
      <c r="B352" s="37" t="s">
        <v>628</v>
      </c>
      <c r="C352" s="45">
        <v>0</v>
      </c>
      <c r="D352" s="45">
        <v>0</v>
      </c>
      <c r="E352" s="43" t="s">
        <v>435</v>
      </c>
      <c r="F352" s="43" t="s">
        <v>626</v>
      </c>
    </row>
    <row r="353" spans="1:6" s="4" customFormat="1" ht="15">
      <c r="A353" s="78" t="s">
        <v>543</v>
      </c>
      <c r="B353" s="37" t="s">
        <v>628</v>
      </c>
      <c r="C353" s="45">
        <v>992.16</v>
      </c>
      <c r="D353" s="45">
        <v>992.16</v>
      </c>
      <c r="E353" s="43" t="s">
        <v>435</v>
      </c>
      <c r="F353" s="43" t="s">
        <v>626</v>
      </c>
    </row>
    <row r="354" spans="1:6" s="4" customFormat="1" ht="15">
      <c r="A354" s="78" t="s">
        <v>544</v>
      </c>
      <c r="B354" s="37" t="s">
        <v>628</v>
      </c>
      <c r="C354" s="45">
        <v>0</v>
      </c>
      <c r="D354" s="45">
        <v>0</v>
      </c>
      <c r="E354" s="43" t="s">
        <v>435</v>
      </c>
      <c r="F354" s="43" t="s">
        <v>626</v>
      </c>
    </row>
    <row r="355" spans="1:6" s="4" customFormat="1" ht="15">
      <c r="A355" s="78" t="s">
        <v>545</v>
      </c>
      <c r="B355" s="37" t="s">
        <v>628</v>
      </c>
      <c r="C355" s="45">
        <v>0</v>
      </c>
      <c r="D355" s="45">
        <v>0</v>
      </c>
      <c r="E355" s="43" t="s">
        <v>435</v>
      </c>
      <c r="F355" s="43" t="s">
        <v>626</v>
      </c>
    </row>
    <row r="356" spans="1:6" s="4" customFormat="1" ht="15">
      <c r="A356" s="78" t="s">
        <v>546</v>
      </c>
      <c r="B356" s="37" t="s">
        <v>628</v>
      </c>
      <c r="C356" s="45">
        <v>992.16</v>
      </c>
      <c r="D356" s="45">
        <v>992.16</v>
      </c>
      <c r="E356" s="43" t="s">
        <v>435</v>
      </c>
      <c r="F356" s="43" t="s">
        <v>626</v>
      </c>
    </row>
    <row r="357" spans="1:6" s="4" customFormat="1" ht="15">
      <c r="A357" s="78" t="s">
        <v>547</v>
      </c>
      <c r="B357" s="37" t="s">
        <v>628</v>
      </c>
      <c r="C357" s="45">
        <v>992.16</v>
      </c>
      <c r="D357" s="45">
        <v>992.16</v>
      </c>
      <c r="E357" s="43" t="s">
        <v>435</v>
      </c>
      <c r="F357" s="43" t="s">
        <v>626</v>
      </c>
    </row>
    <row r="358" spans="1:6" s="4" customFormat="1" ht="15">
      <c r="A358" s="78" t="s">
        <v>548</v>
      </c>
      <c r="B358" s="37" t="s">
        <v>628</v>
      </c>
      <c r="C358" s="45">
        <v>0</v>
      </c>
      <c r="D358" s="45">
        <v>0</v>
      </c>
      <c r="E358" s="43" t="s">
        <v>435</v>
      </c>
      <c r="F358" s="43" t="s">
        <v>626</v>
      </c>
    </row>
    <row r="359" spans="1:6" s="4" customFormat="1" ht="15">
      <c r="A359" s="78" t="s">
        <v>549</v>
      </c>
      <c r="B359" s="37" t="s">
        <v>628</v>
      </c>
      <c r="C359" s="45">
        <v>992.16</v>
      </c>
      <c r="D359" s="45">
        <v>992.16</v>
      </c>
      <c r="E359" s="43" t="s">
        <v>435</v>
      </c>
      <c r="F359" s="43" t="s">
        <v>626</v>
      </c>
    </row>
    <row r="360" spans="1:6" s="4" customFormat="1" ht="15">
      <c r="A360" s="78" t="s">
        <v>550</v>
      </c>
      <c r="B360" s="37" t="s">
        <v>628</v>
      </c>
      <c r="C360" s="45">
        <v>0</v>
      </c>
      <c r="D360" s="45">
        <v>0</v>
      </c>
      <c r="E360" s="43" t="s">
        <v>435</v>
      </c>
      <c r="F360" s="43" t="s">
        <v>626</v>
      </c>
    </row>
    <row r="361" spans="1:6" s="4" customFormat="1" ht="15">
      <c r="A361" s="78" t="s">
        <v>551</v>
      </c>
      <c r="B361" s="37" t="s">
        <v>628</v>
      </c>
      <c r="C361" s="45">
        <v>992.16</v>
      </c>
      <c r="D361" s="45">
        <v>992.16</v>
      </c>
      <c r="E361" s="43" t="s">
        <v>435</v>
      </c>
      <c r="F361" s="43" t="s">
        <v>626</v>
      </c>
    </row>
    <row r="362" spans="1:6" s="4" customFormat="1" ht="15">
      <c r="A362" s="78" t="s">
        <v>552</v>
      </c>
      <c r="B362" s="37" t="s">
        <v>628</v>
      </c>
      <c r="C362" s="45">
        <v>992.16</v>
      </c>
      <c r="D362" s="45">
        <v>992.16</v>
      </c>
      <c r="E362" s="43" t="s">
        <v>435</v>
      </c>
      <c r="F362" s="43" t="s">
        <v>626</v>
      </c>
    </row>
    <row r="363" spans="1:6" s="4" customFormat="1" ht="15">
      <c r="A363" s="78" t="s">
        <v>553</v>
      </c>
      <c r="B363" s="37" t="s">
        <v>628</v>
      </c>
      <c r="C363" s="45">
        <v>0</v>
      </c>
      <c r="D363" s="45">
        <v>0</v>
      </c>
      <c r="E363" s="43" t="s">
        <v>435</v>
      </c>
      <c r="F363" s="43" t="s">
        <v>626</v>
      </c>
    </row>
    <row r="364" spans="1:6" s="4" customFormat="1" ht="15">
      <c r="A364" s="78" t="s">
        <v>554</v>
      </c>
      <c r="B364" s="37" t="s">
        <v>628</v>
      </c>
      <c r="C364" s="45">
        <v>0</v>
      </c>
      <c r="D364" s="45">
        <v>0</v>
      </c>
      <c r="E364" s="43" t="s">
        <v>435</v>
      </c>
      <c r="F364" s="43" t="s">
        <v>626</v>
      </c>
    </row>
    <row r="365" spans="1:6" s="4" customFormat="1" ht="15">
      <c r="A365" s="78" t="s">
        <v>555</v>
      </c>
      <c r="B365" s="37" t="s">
        <v>628</v>
      </c>
      <c r="C365" s="45">
        <v>992.16</v>
      </c>
      <c r="D365" s="45">
        <v>992.16</v>
      </c>
      <c r="E365" s="43" t="s">
        <v>435</v>
      </c>
      <c r="F365" s="43" t="s">
        <v>626</v>
      </c>
    </row>
    <row r="366" spans="1:6" s="4" customFormat="1" ht="15">
      <c r="A366" s="78" t="s">
        <v>556</v>
      </c>
      <c r="B366" s="37" t="s">
        <v>628</v>
      </c>
      <c r="C366" s="45">
        <v>0</v>
      </c>
      <c r="D366" s="45">
        <v>0</v>
      </c>
      <c r="E366" s="43" t="s">
        <v>435</v>
      </c>
      <c r="F366" s="43" t="s">
        <v>626</v>
      </c>
    </row>
    <row r="367" spans="1:6" s="4" customFormat="1" ht="15">
      <c r="A367" s="78" t="s">
        <v>557</v>
      </c>
      <c r="B367" s="37" t="s">
        <v>628</v>
      </c>
      <c r="C367" s="45">
        <v>0</v>
      </c>
      <c r="D367" s="45">
        <v>0</v>
      </c>
      <c r="E367" s="43" t="s">
        <v>435</v>
      </c>
      <c r="F367" s="43" t="s">
        <v>626</v>
      </c>
    </row>
    <row r="368" spans="1:6" s="4" customFormat="1" ht="15">
      <c r="A368" s="78" t="s">
        <v>558</v>
      </c>
      <c r="B368" s="37" t="s">
        <v>628</v>
      </c>
      <c r="C368" s="45">
        <v>992.16</v>
      </c>
      <c r="D368" s="45">
        <v>992.16</v>
      </c>
      <c r="E368" s="43" t="s">
        <v>435</v>
      </c>
      <c r="F368" s="43" t="s">
        <v>626</v>
      </c>
    </row>
    <row r="369" spans="1:6" s="4" customFormat="1" ht="15">
      <c r="A369" s="78" t="s">
        <v>559</v>
      </c>
      <c r="B369" s="37" t="s">
        <v>628</v>
      </c>
      <c r="C369" s="45">
        <v>992.16</v>
      </c>
      <c r="D369" s="45">
        <v>992.16</v>
      </c>
      <c r="E369" s="43" t="s">
        <v>435</v>
      </c>
      <c r="F369" s="43" t="s">
        <v>626</v>
      </c>
    </row>
    <row r="370" spans="1:6" s="4" customFormat="1" ht="15">
      <c r="A370" s="78" t="s">
        <v>560</v>
      </c>
      <c r="B370" s="37" t="s">
        <v>628</v>
      </c>
      <c r="C370" s="45">
        <v>992.16</v>
      </c>
      <c r="D370" s="45">
        <v>992.16</v>
      </c>
      <c r="E370" s="43" t="s">
        <v>435</v>
      </c>
      <c r="F370" s="43" t="s">
        <v>626</v>
      </c>
    </row>
    <row r="371" spans="1:6" s="4" customFormat="1" ht="15">
      <c r="A371" s="78" t="s">
        <v>561</v>
      </c>
      <c r="B371" s="37" t="s">
        <v>628</v>
      </c>
      <c r="C371" s="45">
        <v>132.29</v>
      </c>
      <c r="D371" s="45">
        <v>132.29</v>
      </c>
      <c r="E371" s="43" t="s">
        <v>435</v>
      </c>
      <c r="F371" s="43" t="s">
        <v>626</v>
      </c>
    </row>
    <row r="372" spans="1:6" s="4" customFormat="1" ht="15">
      <c r="A372" s="78" t="s">
        <v>562</v>
      </c>
      <c r="B372" s="37" t="s">
        <v>628</v>
      </c>
      <c r="C372" s="45">
        <v>0</v>
      </c>
      <c r="D372" s="45">
        <v>0</v>
      </c>
      <c r="E372" s="43" t="s">
        <v>435</v>
      </c>
      <c r="F372" s="43" t="s">
        <v>626</v>
      </c>
    </row>
    <row r="373" spans="1:6" s="4" customFormat="1" ht="15">
      <c r="A373" s="78" t="s">
        <v>563</v>
      </c>
      <c r="B373" s="37" t="s">
        <v>628</v>
      </c>
      <c r="C373" s="45">
        <v>992.16</v>
      </c>
      <c r="D373" s="45">
        <v>992.16</v>
      </c>
      <c r="E373" s="43" t="s">
        <v>435</v>
      </c>
      <c r="F373" s="43" t="s">
        <v>626</v>
      </c>
    </row>
    <row r="374" spans="1:6" s="4" customFormat="1" ht="15">
      <c r="A374" s="78" t="s">
        <v>564</v>
      </c>
      <c r="B374" s="37" t="s">
        <v>628</v>
      </c>
      <c r="C374" s="45">
        <v>0</v>
      </c>
      <c r="D374" s="45">
        <v>0</v>
      </c>
      <c r="E374" s="43" t="s">
        <v>435</v>
      </c>
      <c r="F374" s="43" t="s">
        <v>626</v>
      </c>
    </row>
    <row r="375" spans="1:6" s="4" customFormat="1" ht="15">
      <c r="A375" s="78" t="s">
        <v>565</v>
      </c>
      <c r="B375" s="37" t="s">
        <v>628</v>
      </c>
      <c r="C375" s="45">
        <v>0</v>
      </c>
      <c r="D375" s="45">
        <v>0</v>
      </c>
      <c r="E375" s="43" t="s">
        <v>435</v>
      </c>
      <c r="F375" s="43" t="s">
        <v>626</v>
      </c>
    </row>
    <row r="376" spans="1:6" s="4" customFormat="1" ht="15">
      <c r="A376" s="78" t="s">
        <v>566</v>
      </c>
      <c r="B376" s="37" t="s">
        <v>628</v>
      </c>
      <c r="C376" s="45">
        <v>992.16</v>
      </c>
      <c r="D376" s="45">
        <v>992.16</v>
      </c>
      <c r="E376" s="43" t="s">
        <v>435</v>
      </c>
      <c r="F376" s="43" t="s">
        <v>626</v>
      </c>
    </row>
    <row r="377" spans="1:6" s="4" customFormat="1" ht="15">
      <c r="A377" s="78" t="s">
        <v>567</v>
      </c>
      <c r="B377" s="37" t="s">
        <v>628</v>
      </c>
      <c r="C377" s="45">
        <v>992.16</v>
      </c>
      <c r="D377" s="45">
        <v>992.16</v>
      </c>
      <c r="E377" s="43" t="s">
        <v>435</v>
      </c>
      <c r="F377" s="43" t="s">
        <v>626</v>
      </c>
    </row>
    <row r="378" spans="1:6" s="4" customFormat="1" ht="15">
      <c r="A378" s="78" t="s">
        <v>568</v>
      </c>
      <c r="B378" s="37" t="s">
        <v>628</v>
      </c>
      <c r="C378" s="45">
        <v>992.16</v>
      </c>
      <c r="D378" s="45">
        <v>992.16</v>
      </c>
      <c r="E378" s="43" t="s">
        <v>435</v>
      </c>
      <c r="F378" s="43" t="s">
        <v>626</v>
      </c>
    </row>
    <row r="379" spans="1:6" s="4" customFormat="1" ht="15">
      <c r="A379" s="78" t="s">
        <v>569</v>
      </c>
      <c r="B379" s="37" t="s">
        <v>628</v>
      </c>
      <c r="C379" s="45">
        <v>0</v>
      </c>
      <c r="D379" s="45">
        <v>0</v>
      </c>
      <c r="E379" s="43" t="s">
        <v>435</v>
      </c>
      <c r="F379" s="43" t="s">
        <v>626</v>
      </c>
    </row>
    <row r="380" spans="1:6" s="4" customFormat="1" ht="15">
      <c r="A380" s="78" t="s">
        <v>570</v>
      </c>
      <c r="B380" s="37" t="s">
        <v>628</v>
      </c>
      <c r="C380" s="45">
        <v>992.16</v>
      </c>
      <c r="D380" s="45">
        <v>992.16</v>
      </c>
      <c r="E380" s="43" t="s">
        <v>435</v>
      </c>
      <c r="F380" s="43" t="s">
        <v>626</v>
      </c>
    </row>
    <row r="381" spans="1:6" s="4" customFormat="1" ht="15">
      <c r="A381" s="78" t="s">
        <v>571</v>
      </c>
      <c r="B381" s="37" t="s">
        <v>628</v>
      </c>
      <c r="C381" s="45">
        <v>992.16</v>
      </c>
      <c r="D381" s="45">
        <v>992.16</v>
      </c>
      <c r="E381" s="43" t="s">
        <v>435</v>
      </c>
      <c r="F381" s="43" t="s">
        <v>626</v>
      </c>
    </row>
    <row r="382" spans="1:6" s="4" customFormat="1" ht="15">
      <c r="A382" s="78" t="s">
        <v>572</v>
      </c>
      <c r="B382" s="37" t="s">
        <v>628</v>
      </c>
      <c r="C382" s="45">
        <v>992.16</v>
      </c>
      <c r="D382" s="45">
        <v>992.16</v>
      </c>
      <c r="E382" s="43" t="s">
        <v>435</v>
      </c>
      <c r="F382" s="43" t="s">
        <v>626</v>
      </c>
    </row>
    <row r="383" spans="1:6" s="4" customFormat="1" ht="15">
      <c r="A383" s="78" t="s">
        <v>573</v>
      </c>
      <c r="B383" s="37" t="s">
        <v>628</v>
      </c>
      <c r="C383" s="45">
        <v>992.16</v>
      </c>
      <c r="D383" s="45">
        <v>992.16</v>
      </c>
      <c r="E383" s="43" t="s">
        <v>435</v>
      </c>
      <c r="F383" s="43" t="s">
        <v>626</v>
      </c>
    </row>
    <row r="384" spans="1:6" s="4" customFormat="1" ht="15">
      <c r="A384" s="78" t="s">
        <v>574</v>
      </c>
      <c r="B384" s="37" t="s">
        <v>628</v>
      </c>
      <c r="C384" s="45">
        <v>0</v>
      </c>
      <c r="D384" s="45">
        <v>0</v>
      </c>
      <c r="E384" s="43" t="s">
        <v>435</v>
      </c>
      <c r="F384" s="43" t="s">
        <v>626</v>
      </c>
    </row>
    <row r="385" spans="1:6" s="4" customFormat="1" ht="15">
      <c r="A385" s="78" t="s">
        <v>575</v>
      </c>
      <c r="B385" s="37" t="s">
        <v>628</v>
      </c>
      <c r="C385" s="45">
        <v>992.16</v>
      </c>
      <c r="D385" s="45">
        <v>992.16</v>
      </c>
      <c r="E385" s="43" t="s">
        <v>435</v>
      </c>
      <c r="F385" s="43" t="s">
        <v>626</v>
      </c>
    </row>
    <row r="386" spans="1:6" s="4" customFormat="1" ht="15">
      <c r="A386" s="78" t="s">
        <v>576</v>
      </c>
      <c r="B386" s="37" t="s">
        <v>628</v>
      </c>
      <c r="C386" s="45">
        <v>992.16</v>
      </c>
      <c r="D386" s="45">
        <v>992.16</v>
      </c>
      <c r="E386" s="43" t="s">
        <v>435</v>
      </c>
      <c r="F386" s="43" t="s">
        <v>626</v>
      </c>
    </row>
    <row r="387" spans="1:6" s="4" customFormat="1" ht="15">
      <c r="A387" s="78" t="s">
        <v>577</v>
      </c>
      <c r="B387" s="37" t="s">
        <v>628</v>
      </c>
      <c r="C387" s="45">
        <v>992.16</v>
      </c>
      <c r="D387" s="45">
        <v>992.16</v>
      </c>
      <c r="E387" s="43" t="s">
        <v>435</v>
      </c>
      <c r="F387" s="43" t="s">
        <v>626</v>
      </c>
    </row>
    <row r="388" spans="1:6" s="4" customFormat="1" ht="15">
      <c r="A388" s="78" t="s">
        <v>578</v>
      </c>
      <c r="B388" s="37" t="s">
        <v>628</v>
      </c>
      <c r="C388" s="45">
        <v>0</v>
      </c>
      <c r="D388" s="45">
        <v>0</v>
      </c>
      <c r="E388" s="43" t="s">
        <v>435</v>
      </c>
      <c r="F388" s="43" t="s">
        <v>626</v>
      </c>
    </row>
    <row r="389" spans="1:6" s="4" customFormat="1" ht="15">
      <c r="A389" s="78" t="s">
        <v>579</v>
      </c>
      <c r="B389" s="37" t="s">
        <v>628</v>
      </c>
      <c r="C389" s="45">
        <v>0</v>
      </c>
      <c r="D389" s="45">
        <v>0</v>
      </c>
      <c r="E389" s="43" t="s">
        <v>435</v>
      </c>
      <c r="F389" s="43" t="s">
        <v>626</v>
      </c>
    </row>
    <row r="390" spans="1:6" s="4" customFormat="1" ht="15">
      <c r="A390" s="78" t="s">
        <v>580</v>
      </c>
      <c r="B390" s="37" t="s">
        <v>628</v>
      </c>
      <c r="C390" s="45">
        <v>0</v>
      </c>
      <c r="D390" s="45">
        <v>0</v>
      </c>
      <c r="E390" s="43" t="s">
        <v>435</v>
      </c>
      <c r="F390" s="43" t="s">
        <v>626</v>
      </c>
    </row>
    <row r="391" spans="1:6" s="4" customFormat="1" ht="15">
      <c r="A391" s="78" t="s">
        <v>581</v>
      </c>
      <c r="B391" s="37" t="s">
        <v>628</v>
      </c>
      <c r="C391" s="45">
        <v>992.16</v>
      </c>
      <c r="D391" s="45">
        <v>992.16</v>
      </c>
      <c r="E391" s="43" t="s">
        <v>435</v>
      </c>
      <c r="F391" s="43" t="s">
        <v>626</v>
      </c>
    </row>
    <row r="392" spans="1:6" s="4" customFormat="1" ht="15">
      <c r="A392" s="78" t="s">
        <v>582</v>
      </c>
      <c r="B392" s="37" t="s">
        <v>628</v>
      </c>
      <c r="C392" s="45">
        <v>992.16</v>
      </c>
      <c r="D392" s="45">
        <v>992.16</v>
      </c>
      <c r="E392" s="43" t="s">
        <v>435</v>
      </c>
      <c r="F392" s="43" t="s">
        <v>626</v>
      </c>
    </row>
    <row r="393" spans="1:6" s="4" customFormat="1" ht="15">
      <c r="A393" s="78" t="s">
        <v>583</v>
      </c>
      <c r="B393" s="37" t="s">
        <v>628</v>
      </c>
      <c r="C393" s="45">
        <v>0</v>
      </c>
      <c r="D393" s="45">
        <v>0</v>
      </c>
      <c r="E393" s="43" t="s">
        <v>435</v>
      </c>
      <c r="F393" s="43" t="s">
        <v>626</v>
      </c>
    </row>
    <row r="394" spans="1:6" s="4" customFormat="1" ht="15">
      <c r="A394" s="78" t="s">
        <v>584</v>
      </c>
      <c r="B394" s="37" t="s">
        <v>628</v>
      </c>
      <c r="C394" s="45">
        <v>992.16</v>
      </c>
      <c r="D394" s="45">
        <v>992.16</v>
      </c>
      <c r="E394" s="43" t="s">
        <v>435</v>
      </c>
      <c r="F394" s="43" t="s">
        <v>626</v>
      </c>
    </row>
    <row r="395" spans="1:6" s="4" customFormat="1" ht="15">
      <c r="A395" s="78" t="s">
        <v>585</v>
      </c>
      <c r="B395" s="37" t="s">
        <v>628</v>
      </c>
      <c r="C395" s="45">
        <v>0</v>
      </c>
      <c r="D395" s="45">
        <v>0</v>
      </c>
      <c r="E395" s="43" t="s">
        <v>435</v>
      </c>
      <c r="F395" s="43" t="s">
        <v>626</v>
      </c>
    </row>
    <row r="396" spans="1:6" s="4" customFormat="1" ht="15">
      <c r="A396" s="78" t="s">
        <v>586</v>
      </c>
      <c r="B396" s="37" t="s">
        <v>628</v>
      </c>
      <c r="C396" s="45">
        <v>0</v>
      </c>
      <c r="D396" s="45">
        <v>0</v>
      </c>
      <c r="E396" s="43" t="s">
        <v>435</v>
      </c>
      <c r="F396" s="43" t="s">
        <v>626</v>
      </c>
    </row>
    <row r="397" spans="1:6" s="4" customFormat="1" ht="15">
      <c r="A397" s="78" t="s">
        <v>587</v>
      </c>
      <c r="B397" s="37" t="s">
        <v>628</v>
      </c>
      <c r="C397" s="45">
        <v>0</v>
      </c>
      <c r="D397" s="45">
        <v>0</v>
      </c>
      <c r="E397" s="43" t="s">
        <v>435</v>
      </c>
      <c r="F397" s="43" t="s">
        <v>626</v>
      </c>
    </row>
    <row r="398" spans="1:6" s="4" customFormat="1" ht="15">
      <c r="A398" s="78" t="s">
        <v>588</v>
      </c>
      <c r="B398" s="37" t="s">
        <v>628</v>
      </c>
      <c r="C398" s="45">
        <v>0</v>
      </c>
      <c r="D398" s="45">
        <v>0</v>
      </c>
      <c r="E398" s="43" t="s">
        <v>435</v>
      </c>
      <c r="F398" s="43" t="s">
        <v>626</v>
      </c>
    </row>
    <row r="399" spans="1:6" s="4" customFormat="1" ht="15">
      <c r="A399" s="78" t="s">
        <v>589</v>
      </c>
      <c r="B399" s="37" t="s">
        <v>628</v>
      </c>
      <c r="C399" s="45">
        <v>0</v>
      </c>
      <c r="D399" s="45">
        <v>0</v>
      </c>
      <c r="E399" s="43" t="s">
        <v>435</v>
      </c>
      <c r="F399" s="43" t="s">
        <v>626</v>
      </c>
    </row>
    <row r="400" spans="1:6" s="4" customFormat="1" ht="15">
      <c r="A400" s="78" t="s">
        <v>590</v>
      </c>
      <c r="B400" s="37" t="s">
        <v>628</v>
      </c>
      <c r="C400" s="45">
        <v>0</v>
      </c>
      <c r="D400" s="45">
        <v>0</v>
      </c>
      <c r="E400" s="43" t="s">
        <v>435</v>
      </c>
      <c r="F400" s="43" t="s">
        <v>626</v>
      </c>
    </row>
    <row r="401" spans="1:6" s="4" customFormat="1" ht="15">
      <c r="A401" s="78" t="s">
        <v>591</v>
      </c>
      <c r="B401" s="37" t="s">
        <v>628</v>
      </c>
      <c r="C401" s="45">
        <v>992.16</v>
      </c>
      <c r="D401" s="45">
        <v>992.16</v>
      </c>
      <c r="E401" s="43" t="s">
        <v>435</v>
      </c>
      <c r="F401" s="43" t="s">
        <v>626</v>
      </c>
    </row>
    <row r="402" spans="1:6" s="4" customFormat="1" ht="15">
      <c r="A402" s="78" t="s">
        <v>592</v>
      </c>
      <c r="B402" s="37" t="s">
        <v>628</v>
      </c>
      <c r="C402" s="45">
        <v>992.16</v>
      </c>
      <c r="D402" s="45">
        <v>992.16</v>
      </c>
      <c r="E402" s="43" t="s">
        <v>435</v>
      </c>
      <c r="F402" s="43" t="s">
        <v>626</v>
      </c>
    </row>
    <row r="403" spans="1:6" s="4" customFormat="1" ht="15">
      <c r="A403" s="78" t="s">
        <v>593</v>
      </c>
      <c r="B403" s="37" t="s">
        <v>628</v>
      </c>
      <c r="C403" s="45">
        <v>0</v>
      </c>
      <c r="D403" s="45">
        <v>0</v>
      </c>
      <c r="E403" s="43" t="s">
        <v>435</v>
      </c>
      <c r="F403" s="43" t="s">
        <v>626</v>
      </c>
    </row>
    <row r="404" spans="1:6" s="4" customFormat="1" ht="15">
      <c r="A404" s="78" t="s">
        <v>594</v>
      </c>
      <c r="B404" s="37" t="s">
        <v>628</v>
      </c>
      <c r="C404" s="45">
        <v>992.16</v>
      </c>
      <c r="D404" s="45">
        <v>992.16</v>
      </c>
      <c r="E404" s="43" t="s">
        <v>435</v>
      </c>
      <c r="F404" s="43" t="s">
        <v>626</v>
      </c>
    </row>
    <row r="405" spans="1:6" s="4" customFormat="1" ht="15">
      <c r="A405" s="78" t="s">
        <v>595</v>
      </c>
      <c r="B405" s="37" t="s">
        <v>628</v>
      </c>
      <c r="C405" s="45">
        <v>992.16</v>
      </c>
      <c r="D405" s="45">
        <v>992.16</v>
      </c>
      <c r="E405" s="43" t="s">
        <v>435</v>
      </c>
      <c r="F405" s="43" t="s">
        <v>626</v>
      </c>
    </row>
    <row r="406" spans="1:6" s="4" customFormat="1" ht="15">
      <c r="A406" s="78" t="s">
        <v>596</v>
      </c>
      <c r="B406" s="37" t="s">
        <v>628</v>
      </c>
      <c r="C406" s="45">
        <v>0</v>
      </c>
      <c r="D406" s="45">
        <v>0</v>
      </c>
      <c r="E406" s="43" t="s">
        <v>435</v>
      </c>
      <c r="F406" s="43" t="s">
        <v>626</v>
      </c>
    </row>
    <row r="407" spans="1:6" s="4" customFormat="1" ht="15">
      <c r="A407" s="78" t="s">
        <v>597</v>
      </c>
      <c r="B407" s="37" t="s">
        <v>628</v>
      </c>
      <c r="C407" s="45">
        <v>992.16</v>
      </c>
      <c r="D407" s="45">
        <v>992.16</v>
      </c>
      <c r="E407" s="43" t="s">
        <v>435</v>
      </c>
      <c r="F407" s="43" t="s">
        <v>626</v>
      </c>
    </row>
    <row r="408" spans="1:6" s="4" customFormat="1" ht="15">
      <c r="A408" s="78" t="s">
        <v>598</v>
      </c>
      <c r="B408" s="37" t="s">
        <v>628</v>
      </c>
      <c r="C408" s="45">
        <v>992.16</v>
      </c>
      <c r="D408" s="45">
        <v>992.16</v>
      </c>
      <c r="E408" s="43" t="s">
        <v>435</v>
      </c>
      <c r="F408" s="43" t="s">
        <v>626</v>
      </c>
    </row>
    <row r="409" spans="1:6" s="4" customFormat="1" ht="15">
      <c r="A409" s="78" t="s">
        <v>599</v>
      </c>
      <c r="B409" s="37" t="s">
        <v>628</v>
      </c>
      <c r="C409" s="45">
        <v>992.16</v>
      </c>
      <c r="D409" s="45">
        <v>992.16</v>
      </c>
      <c r="E409" s="43" t="s">
        <v>435</v>
      </c>
      <c r="F409" s="43" t="s">
        <v>626</v>
      </c>
    </row>
    <row r="410" spans="1:6" s="4" customFormat="1" ht="15">
      <c r="A410" s="78" t="s">
        <v>600</v>
      </c>
      <c r="B410" s="37" t="s">
        <v>628</v>
      </c>
      <c r="C410" s="45">
        <v>992.16</v>
      </c>
      <c r="D410" s="45">
        <v>992.16</v>
      </c>
      <c r="E410" s="43" t="s">
        <v>435</v>
      </c>
      <c r="F410" s="43" t="s">
        <v>626</v>
      </c>
    </row>
    <row r="411" spans="1:6" s="4" customFormat="1" ht="15">
      <c r="A411" s="78" t="s">
        <v>601</v>
      </c>
      <c r="B411" s="37" t="s">
        <v>628</v>
      </c>
      <c r="C411" s="45">
        <v>992.16</v>
      </c>
      <c r="D411" s="45">
        <v>992.16</v>
      </c>
      <c r="E411" s="43" t="s">
        <v>435</v>
      </c>
      <c r="F411" s="43" t="s">
        <v>626</v>
      </c>
    </row>
    <row r="412" spans="1:6" s="4" customFormat="1" ht="15">
      <c r="A412" s="78" t="s">
        <v>602</v>
      </c>
      <c r="B412" s="37" t="s">
        <v>628</v>
      </c>
      <c r="C412" s="45">
        <v>0</v>
      </c>
      <c r="D412" s="45">
        <v>0</v>
      </c>
      <c r="E412" s="43" t="s">
        <v>435</v>
      </c>
      <c r="F412" s="43" t="s">
        <v>626</v>
      </c>
    </row>
    <row r="413" spans="1:6" s="4" customFormat="1" ht="15">
      <c r="A413" s="78" t="s">
        <v>603</v>
      </c>
      <c r="B413" s="37" t="s">
        <v>628</v>
      </c>
      <c r="C413" s="45">
        <v>992.16</v>
      </c>
      <c r="D413" s="45">
        <v>992.16</v>
      </c>
      <c r="E413" s="43" t="s">
        <v>435</v>
      </c>
      <c r="F413" s="43" t="s">
        <v>626</v>
      </c>
    </row>
    <row r="414" spans="1:6" s="4" customFormat="1" ht="15">
      <c r="A414" s="78" t="s">
        <v>604</v>
      </c>
      <c r="B414" s="37" t="s">
        <v>628</v>
      </c>
      <c r="C414" s="45">
        <v>0</v>
      </c>
      <c r="D414" s="45">
        <v>0</v>
      </c>
      <c r="E414" s="43" t="s">
        <v>435</v>
      </c>
      <c r="F414" s="43" t="s">
        <v>626</v>
      </c>
    </row>
    <row r="415" spans="1:6" s="4" customFormat="1" ht="15">
      <c r="A415" s="78" t="s">
        <v>605</v>
      </c>
      <c r="B415" s="37" t="s">
        <v>628</v>
      </c>
      <c r="C415" s="45">
        <v>992.16</v>
      </c>
      <c r="D415" s="45">
        <v>992.16</v>
      </c>
      <c r="E415" s="43" t="s">
        <v>435</v>
      </c>
      <c r="F415" s="43" t="s">
        <v>626</v>
      </c>
    </row>
    <row r="416" spans="1:6" s="4" customFormat="1" ht="15">
      <c r="A416" s="78" t="s">
        <v>606</v>
      </c>
      <c r="B416" s="37" t="s">
        <v>628</v>
      </c>
      <c r="C416" s="45">
        <v>992.16</v>
      </c>
      <c r="D416" s="45">
        <v>992.16</v>
      </c>
      <c r="E416" s="43" t="s">
        <v>435</v>
      </c>
      <c r="F416" s="43" t="s">
        <v>626</v>
      </c>
    </row>
    <row r="417" spans="1:6" s="4" customFormat="1" ht="15">
      <c r="A417" s="78" t="s">
        <v>607</v>
      </c>
      <c r="B417" s="37" t="s">
        <v>628</v>
      </c>
      <c r="C417" s="45">
        <v>992.16</v>
      </c>
      <c r="D417" s="45">
        <v>992.16</v>
      </c>
      <c r="E417" s="43" t="s">
        <v>435</v>
      </c>
      <c r="F417" s="43" t="s">
        <v>626</v>
      </c>
    </row>
    <row r="418" spans="1:6" s="4" customFormat="1" ht="15">
      <c r="A418" s="78" t="s">
        <v>608</v>
      </c>
      <c r="B418" s="37" t="s">
        <v>628</v>
      </c>
      <c r="C418" s="45">
        <v>992.16</v>
      </c>
      <c r="D418" s="45">
        <v>992.16</v>
      </c>
      <c r="E418" s="43" t="s">
        <v>435</v>
      </c>
      <c r="F418" s="43" t="s">
        <v>626</v>
      </c>
    </row>
    <row r="419" spans="1:6" s="4" customFormat="1" ht="15">
      <c r="A419" s="78" t="s">
        <v>609</v>
      </c>
      <c r="B419" s="37" t="s">
        <v>628</v>
      </c>
      <c r="C419" s="45">
        <v>0</v>
      </c>
      <c r="D419" s="45">
        <v>0</v>
      </c>
      <c r="E419" s="43" t="s">
        <v>435</v>
      </c>
      <c r="F419" s="43" t="s">
        <v>626</v>
      </c>
    </row>
    <row r="420" spans="1:6" s="4" customFormat="1" ht="15">
      <c r="A420" s="78" t="s">
        <v>610</v>
      </c>
      <c r="B420" s="37" t="s">
        <v>628</v>
      </c>
      <c r="C420" s="45">
        <v>0</v>
      </c>
      <c r="D420" s="45">
        <v>0</v>
      </c>
      <c r="E420" s="43" t="s">
        <v>435</v>
      </c>
      <c r="F420" s="43" t="s">
        <v>626</v>
      </c>
    </row>
    <row r="421" spans="1:6" s="4" customFormat="1" ht="15">
      <c r="A421" s="78" t="s">
        <v>611</v>
      </c>
      <c r="B421" s="37" t="s">
        <v>628</v>
      </c>
      <c r="C421" s="45">
        <v>0</v>
      </c>
      <c r="D421" s="45">
        <v>0</v>
      </c>
      <c r="E421" s="43" t="s">
        <v>435</v>
      </c>
      <c r="F421" s="43" t="s">
        <v>626</v>
      </c>
    </row>
    <row r="422" spans="1:6" s="4" customFormat="1" ht="15">
      <c r="A422" s="78" t="s">
        <v>612</v>
      </c>
      <c r="B422" s="37" t="s">
        <v>628</v>
      </c>
      <c r="C422" s="45">
        <v>992.16</v>
      </c>
      <c r="D422" s="45">
        <v>992.16</v>
      </c>
      <c r="E422" s="43" t="s">
        <v>435</v>
      </c>
      <c r="F422" s="43" t="s">
        <v>626</v>
      </c>
    </row>
    <row r="423" spans="1:6" s="4" customFormat="1" ht="15">
      <c r="A423" s="78" t="s">
        <v>613</v>
      </c>
      <c r="B423" s="37" t="s">
        <v>628</v>
      </c>
      <c r="C423" s="45">
        <v>992.16</v>
      </c>
      <c r="D423" s="45">
        <v>992.16</v>
      </c>
      <c r="E423" s="43" t="s">
        <v>435</v>
      </c>
      <c r="F423" s="43" t="s">
        <v>626</v>
      </c>
    </row>
    <row r="424" spans="1:6" s="4" customFormat="1" ht="15">
      <c r="A424" s="78" t="s">
        <v>614</v>
      </c>
      <c r="B424" s="37" t="s">
        <v>628</v>
      </c>
      <c r="C424" s="45">
        <v>992.16</v>
      </c>
      <c r="D424" s="45">
        <v>992.16</v>
      </c>
      <c r="E424" s="43" t="s">
        <v>435</v>
      </c>
      <c r="F424" s="43" t="s">
        <v>626</v>
      </c>
    </row>
    <row r="425" spans="1:6" s="4" customFormat="1" ht="15">
      <c r="A425" s="78" t="s">
        <v>615</v>
      </c>
      <c r="B425" s="37" t="s">
        <v>628</v>
      </c>
      <c r="C425" s="45">
        <v>992.16</v>
      </c>
      <c r="D425" s="45">
        <v>992.16</v>
      </c>
      <c r="E425" s="43" t="s">
        <v>435</v>
      </c>
      <c r="F425" s="43" t="s">
        <v>626</v>
      </c>
    </row>
    <row r="426" spans="1:6" s="4" customFormat="1" ht="15">
      <c r="A426" s="78" t="s">
        <v>616</v>
      </c>
      <c r="B426" s="37" t="s">
        <v>628</v>
      </c>
      <c r="C426" s="45">
        <v>992.16</v>
      </c>
      <c r="D426" s="45">
        <v>992.16</v>
      </c>
      <c r="E426" s="43" t="s">
        <v>435</v>
      </c>
      <c r="F426" s="43" t="s">
        <v>626</v>
      </c>
    </row>
    <row r="427" spans="1:6" s="4" customFormat="1" ht="15">
      <c r="A427" s="78" t="s">
        <v>617</v>
      </c>
      <c r="B427" s="37" t="s">
        <v>628</v>
      </c>
      <c r="C427" s="45">
        <v>0</v>
      </c>
      <c r="D427" s="45">
        <v>0</v>
      </c>
      <c r="E427" s="43" t="s">
        <v>435</v>
      </c>
      <c r="F427" s="43" t="s">
        <v>626</v>
      </c>
    </row>
    <row r="428" spans="1:6" s="4" customFormat="1" ht="15">
      <c r="A428" s="78" t="s">
        <v>618</v>
      </c>
      <c r="B428" s="37" t="s">
        <v>628</v>
      </c>
      <c r="C428" s="45">
        <v>992.16</v>
      </c>
      <c r="D428" s="45">
        <v>992.16</v>
      </c>
      <c r="E428" s="43" t="s">
        <v>435</v>
      </c>
      <c r="F428" s="43" t="s">
        <v>626</v>
      </c>
    </row>
    <row r="429" spans="1:6" s="4" customFormat="1" ht="15">
      <c r="A429" s="78" t="s">
        <v>619</v>
      </c>
      <c r="B429" s="37" t="s">
        <v>628</v>
      </c>
      <c r="C429" s="45">
        <v>0</v>
      </c>
      <c r="D429" s="45">
        <v>0</v>
      </c>
      <c r="E429" s="43" t="s">
        <v>435</v>
      </c>
      <c r="F429" s="43" t="s">
        <v>626</v>
      </c>
    </row>
    <row r="430" spans="1:6" s="4" customFormat="1" ht="15">
      <c r="A430" s="78" t="s">
        <v>620</v>
      </c>
      <c r="B430" s="37" t="s">
        <v>628</v>
      </c>
      <c r="C430" s="45">
        <v>992.16</v>
      </c>
      <c r="D430" s="45">
        <v>992.16</v>
      </c>
      <c r="E430" s="43" t="s">
        <v>435</v>
      </c>
      <c r="F430" s="43" t="s">
        <v>626</v>
      </c>
    </row>
    <row r="431" spans="1:6" s="4" customFormat="1" ht="15">
      <c r="A431" s="78" t="s">
        <v>621</v>
      </c>
      <c r="B431" s="37" t="s">
        <v>628</v>
      </c>
      <c r="C431" s="45">
        <v>992.16</v>
      </c>
      <c r="D431" s="45">
        <v>992.16</v>
      </c>
      <c r="E431" s="43" t="s">
        <v>435</v>
      </c>
      <c r="F431" s="43" t="s">
        <v>626</v>
      </c>
    </row>
    <row r="432" spans="1:6" s="4" customFormat="1" ht="15">
      <c r="A432" s="78" t="s">
        <v>516</v>
      </c>
      <c r="B432" s="37" t="s">
        <v>629</v>
      </c>
      <c r="C432" s="45">
        <v>0</v>
      </c>
      <c r="D432" s="45">
        <v>0</v>
      </c>
      <c r="E432" s="43" t="s">
        <v>435</v>
      </c>
      <c r="F432" s="43" t="s">
        <v>626</v>
      </c>
    </row>
    <row r="433" spans="1:6" s="4" customFormat="1" ht="15">
      <c r="A433" s="78" t="s">
        <v>517</v>
      </c>
      <c r="B433" s="37" t="s">
        <v>629</v>
      </c>
      <c r="C433" s="45">
        <v>0</v>
      </c>
      <c r="D433" s="45">
        <v>0</v>
      </c>
      <c r="E433" s="43" t="s">
        <v>435</v>
      </c>
      <c r="F433" s="43" t="s">
        <v>626</v>
      </c>
    </row>
    <row r="434" spans="1:6" s="4" customFormat="1" ht="15">
      <c r="A434" s="78" t="s">
        <v>518</v>
      </c>
      <c r="B434" s="37" t="s">
        <v>629</v>
      </c>
      <c r="C434" s="45">
        <v>0</v>
      </c>
      <c r="D434" s="45">
        <v>0</v>
      </c>
      <c r="E434" s="43" t="s">
        <v>435</v>
      </c>
      <c r="F434" s="43" t="s">
        <v>626</v>
      </c>
    </row>
    <row r="435" spans="1:6" s="4" customFormat="1" ht="15">
      <c r="A435" s="78" t="s">
        <v>519</v>
      </c>
      <c r="B435" s="37" t="s">
        <v>629</v>
      </c>
      <c r="C435" s="45">
        <v>0</v>
      </c>
      <c r="D435" s="45">
        <v>0</v>
      </c>
      <c r="E435" s="43" t="s">
        <v>435</v>
      </c>
      <c r="F435" s="43" t="s">
        <v>626</v>
      </c>
    </row>
    <row r="436" spans="1:6" s="4" customFormat="1" ht="15">
      <c r="A436" s="78" t="s">
        <v>520</v>
      </c>
      <c r="B436" s="37" t="s">
        <v>629</v>
      </c>
      <c r="C436" s="45">
        <v>121.5</v>
      </c>
      <c r="D436" s="45">
        <v>121.5</v>
      </c>
      <c r="E436" s="43" t="s">
        <v>435</v>
      </c>
      <c r="F436" s="43" t="s">
        <v>626</v>
      </c>
    </row>
    <row r="437" spans="1:6" s="4" customFormat="1" ht="15">
      <c r="A437" s="78" t="s">
        <v>521</v>
      </c>
      <c r="B437" s="37" t="s">
        <v>629</v>
      </c>
      <c r="C437" s="45">
        <v>121.5</v>
      </c>
      <c r="D437" s="45">
        <v>121.5</v>
      </c>
      <c r="E437" s="43" t="s">
        <v>435</v>
      </c>
      <c r="F437" s="43" t="s">
        <v>626</v>
      </c>
    </row>
    <row r="438" spans="1:6" s="4" customFormat="1" ht="15">
      <c r="A438" s="78" t="s">
        <v>522</v>
      </c>
      <c r="B438" s="37" t="s">
        <v>629</v>
      </c>
      <c r="C438" s="45">
        <v>121.5</v>
      </c>
      <c r="D438" s="45">
        <v>121.5</v>
      </c>
      <c r="E438" s="43" t="s">
        <v>435</v>
      </c>
      <c r="F438" s="43" t="s">
        <v>626</v>
      </c>
    </row>
    <row r="439" spans="1:6" s="4" customFormat="1" ht="15">
      <c r="A439" s="78" t="s">
        <v>523</v>
      </c>
      <c r="B439" s="37" t="s">
        <v>629</v>
      </c>
      <c r="C439" s="45">
        <v>121.5</v>
      </c>
      <c r="D439" s="45">
        <v>121.5</v>
      </c>
      <c r="E439" s="43" t="s">
        <v>435</v>
      </c>
      <c r="F439" s="43" t="s">
        <v>626</v>
      </c>
    </row>
    <row r="440" spans="1:6" s="4" customFormat="1" ht="15">
      <c r="A440" s="78" t="s">
        <v>524</v>
      </c>
      <c r="B440" s="37" t="s">
        <v>629</v>
      </c>
      <c r="C440" s="45">
        <v>121.5</v>
      </c>
      <c r="D440" s="45">
        <v>121.5</v>
      </c>
      <c r="E440" s="43" t="s">
        <v>435</v>
      </c>
      <c r="F440" s="43" t="s">
        <v>626</v>
      </c>
    </row>
    <row r="441" spans="1:6" s="4" customFormat="1" ht="15">
      <c r="A441" s="78" t="s">
        <v>525</v>
      </c>
      <c r="B441" s="37" t="s">
        <v>629</v>
      </c>
      <c r="C441" s="45">
        <v>121.5</v>
      </c>
      <c r="D441" s="45">
        <v>121.5</v>
      </c>
      <c r="E441" s="43" t="s">
        <v>435</v>
      </c>
      <c r="F441" s="43" t="s">
        <v>626</v>
      </c>
    </row>
    <row r="442" spans="1:6" s="4" customFormat="1" ht="15">
      <c r="A442" s="78" t="s">
        <v>526</v>
      </c>
      <c r="B442" s="37" t="s">
        <v>629</v>
      </c>
      <c r="C442" s="45">
        <v>121.5</v>
      </c>
      <c r="D442" s="45">
        <v>121.5</v>
      </c>
      <c r="E442" s="43" t="s">
        <v>435</v>
      </c>
      <c r="F442" s="43" t="s">
        <v>626</v>
      </c>
    </row>
    <row r="443" spans="1:6" s="4" customFormat="1" ht="15">
      <c r="A443" s="78" t="s">
        <v>527</v>
      </c>
      <c r="B443" s="37" t="s">
        <v>629</v>
      </c>
      <c r="C443" s="45">
        <v>121.5</v>
      </c>
      <c r="D443" s="45">
        <v>121.5</v>
      </c>
      <c r="E443" s="43" t="s">
        <v>435</v>
      </c>
      <c r="F443" s="43" t="s">
        <v>626</v>
      </c>
    </row>
    <row r="444" spans="1:6" s="4" customFormat="1" ht="15">
      <c r="A444" s="78" t="s">
        <v>528</v>
      </c>
      <c r="B444" s="37" t="s">
        <v>629</v>
      </c>
      <c r="C444" s="45">
        <v>121.5</v>
      </c>
      <c r="D444" s="45">
        <v>121.5</v>
      </c>
      <c r="E444" s="43" t="s">
        <v>435</v>
      </c>
      <c r="F444" s="43" t="s">
        <v>626</v>
      </c>
    </row>
    <row r="445" spans="1:6" s="4" customFormat="1" ht="15">
      <c r="A445" s="78" t="s">
        <v>529</v>
      </c>
      <c r="B445" s="37" t="s">
        <v>629</v>
      </c>
      <c r="C445" s="45">
        <v>0</v>
      </c>
      <c r="D445" s="45">
        <v>0</v>
      </c>
      <c r="E445" s="43" t="s">
        <v>435</v>
      </c>
      <c r="F445" s="43" t="s">
        <v>626</v>
      </c>
    </row>
    <row r="446" spans="1:6" s="4" customFormat="1" ht="15">
      <c r="A446" s="78" t="s">
        <v>530</v>
      </c>
      <c r="B446" s="37" t="s">
        <v>629</v>
      </c>
      <c r="C446" s="45">
        <v>121.5</v>
      </c>
      <c r="D446" s="45">
        <v>121.5</v>
      </c>
      <c r="E446" s="43" t="s">
        <v>435</v>
      </c>
      <c r="F446" s="43" t="s">
        <v>626</v>
      </c>
    </row>
    <row r="447" spans="1:6" s="4" customFormat="1" ht="15">
      <c r="A447" s="78" t="s">
        <v>531</v>
      </c>
      <c r="B447" s="37" t="s">
        <v>629</v>
      </c>
      <c r="C447" s="45">
        <v>0</v>
      </c>
      <c r="D447" s="45">
        <v>0</v>
      </c>
      <c r="E447" s="43" t="s">
        <v>435</v>
      </c>
      <c r="F447" s="43" t="s">
        <v>626</v>
      </c>
    </row>
    <row r="448" spans="1:6" s="4" customFormat="1" ht="15">
      <c r="A448" s="78" t="s">
        <v>532</v>
      </c>
      <c r="B448" s="37" t="s">
        <v>629</v>
      </c>
      <c r="C448" s="45">
        <v>121.5</v>
      </c>
      <c r="D448" s="45">
        <v>121.5</v>
      </c>
      <c r="E448" s="43" t="s">
        <v>435</v>
      </c>
      <c r="F448" s="43" t="s">
        <v>626</v>
      </c>
    </row>
    <row r="449" spans="1:6" s="4" customFormat="1" ht="15">
      <c r="A449" s="78" t="s">
        <v>533</v>
      </c>
      <c r="B449" s="37" t="s">
        <v>629</v>
      </c>
      <c r="C449" s="45">
        <v>121.5</v>
      </c>
      <c r="D449" s="45">
        <v>121.5</v>
      </c>
      <c r="E449" s="43" t="s">
        <v>435</v>
      </c>
      <c r="F449" s="43" t="s">
        <v>626</v>
      </c>
    </row>
    <row r="450" spans="1:6" s="4" customFormat="1" ht="15">
      <c r="A450" s="78" t="s">
        <v>534</v>
      </c>
      <c r="B450" s="37" t="s">
        <v>629</v>
      </c>
      <c r="C450" s="45">
        <v>121.5</v>
      </c>
      <c r="D450" s="45">
        <v>121.5</v>
      </c>
      <c r="E450" s="43" t="s">
        <v>435</v>
      </c>
      <c r="F450" s="43" t="s">
        <v>626</v>
      </c>
    </row>
    <row r="451" spans="1:6" s="4" customFormat="1" ht="15">
      <c r="A451" s="78" t="s">
        <v>649</v>
      </c>
      <c r="B451" s="37" t="s">
        <v>629</v>
      </c>
      <c r="C451" s="45">
        <v>121.5</v>
      </c>
      <c r="D451" s="45">
        <v>121.5</v>
      </c>
      <c r="E451" s="43" t="s">
        <v>435</v>
      </c>
      <c r="F451" s="43" t="s">
        <v>626</v>
      </c>
    </row>
    <row r="452" spans="1:6" s="4" customFormat="1" ht="15">
      <c r="A452" s="78" t="s">
        <v>535</v>
      </c>
      <c r="B452" s="37" t="s">
        <v>629</v>
      </c>
      <c r="C452" s="45">
        <v>0</v>
      </c>
      <c r="D452" s="45">
        <v>0</v>
      </c>
      <c r="E452" s="43" t="s">
        <v>435</v>
      </c>
      <c r="F452" s="43" t="s">
        <v>626</v>
      </c>
    </row>
    <row r="453" spans="1:6" s="4" customFormat="1" ht="15">
      <c r="A453" s="78" t="s">
        <v>536</v>
      </c>
      <c r="B453" s="37" t="s">
        <v>629</v>
      </c>
      <c r="C453" s="45">
        <v>0</v>
      </c>
      <c r="D453" s="45">
        <v>0</v>
      </c>
      <c r="E453" s="43" t="s">
        <v>435</v>
      </c>
      <c r="F453" s="43" t="s">
        <v>626</v>
      </c>
    </row>
    <row r="454" spans="1:6" s="4" customFormat="1" ht="15">
      <c r="A454" s="78" t="s">
        <v>537</v>
      </c>
      <c r="B454" s="37" t="s">
        <v>629</v>
      </c>
      <c r="C454" s="45">
        <v>121.5</v>
      </c>
      <c r="D454" s="45">
        <v>121.5</v>
      </c>
      <c r="E454" s="43" t="s">
        <v>435</v>
      </c>
      <c r="F454" s="43" t="s">
        <v>626</v>
      </c>
    </row>
    <row r="455" spans="1:6" s="4" customFormat="1" ht="15">
      <c r="A455" s="78" t="s">
        <v>538</v>
      </c>
      <c r="B455" s="37" t="s">
        <v>629</v>
      </c>
      <c r="C455" s="45">
        <v>121.5</v>
      </c>
      <c r="D455" s="45">
        <v>121.5</v>
      </c>
      <c r="E455" s="43" t="s">
        <v>435</v>
      </c>
      <c r="F455" s="43" t="s">
        <v>626</v>
      </c>
    </row>
    <row r="456" spans="1:6" s="4" customFormat="1" ht="15">
      <c r="A456" s="78" t="s">
        <v>539</v>
      </c>
      <c r="B456" s="37" t="s">
        <v>629</v>
      </c>
      <c r="C456" s="45">
        <v>0</v>
      </c>
      <c r="D456" s="45">
        <v>0</v>
      </c>
      <c r="E456" s="43" t="s">
        <v>435</v>
      </c>
      <c r="F456" s="43" t="s">
        <v>626</v>
      </c>
    </row>
    <row r="457" spans="1:6" s="4" customFormat="1" ht="15">
      <c r="A457" s="78" t="s">
        <v>540</v>
      </c>
      <c r="B457" s="37" t="s">
        <v>629</v>
      </c>
      <c r="C457" s="45">
        <v>0</v>
      </c>
      <c r="D457" s="45">
        <v>0</v>
      </c>
      <c r="E457" s="43" t="s">
        <v>435</v>
      </c>
      <c r="F457" s="43" t="s">
        <v>626</v>
      </c>
    </row>
    <row r="458" spans="1:6" s="4" customFormat="1" ht="15">
      <c r="A458" s="78" t="s">
        <v>541</v>
      </c>
      <c r="B458" s="37" t="s">
        <v>629</v>
      </c>
      <c r="C458" s="45">
        <v>0</v>
      </c>
      <c r="D458" s="45">
        <v>0</v>
      </c>
      <c r="E458" s="43" t="s">
        <v>435</v>
      </c>
      <c r="F458" s="43" t="s">
        <v>626</v>
      </c>
    </row>
    <row r="459" spans="1:6" s="4" customFormat="1" ht="15">
      <c r="A459" s="78" t="s">
        <v>542</v>
      </c>
      <c r="B459" s="37" t="s">
        <v>629</v>
      </c>
      <c r="C459" s="45">
        <v>121.5</v>
      </c>
      <c r="D459" s="45">
        <v>121.5</v>
      </c>
      <c r="E459" s="43" t="s">
        <v>435</v>
      </c>
      <c r="F459" s="43" t="s">
        <v>626</v>
      </c>
    </row>
    <row r="460" spans="1:6" s="4" customFormat="1" ht="15">
      <c r="A460" s="78" t="s">
        <v>543</v>
      </c>
      <c r="B460" s="37" t="s">
        <v>629</v>
      </c>
      <c r="C460" s="45">
        <v>121.5</v>
      </c>
      <c r="D460" s="45">
        <v>121.5</v>
      </c>
      <c r="E460" s="43" t="s">
        <v>435</v>
      </c>
      <c r="F460" s="43" t="s">
        <v>626</v>
      </c>
    </row>
    <row r="461" spans="1:6" s="4" customFormat="1" ht="15">
      <c r="A461" s="78" t="s">
        <v>544</v>
      </c>
      <c r="B461" s="37" t="s">
        <v>629</v>
      </c>
      <c r="C461" s="45">
        <v>0</v>
      </c>
      <c r="D461" s="45">
        <v>0</v>
      </c>
      <c r="E461" s="43" t="s">
        <v>435</v>
      </c>
      <c r="F461" s="43" t="s">
        <v>626</v>
      </c>
    </row>
    <row r="462" spans="1:6" s="4" customFormat="1" ht="15">
      <c r="A462" s="78" t="s">
        <v>545</v>
      </c>
      <c r="B462" s="37" t="s">
        <v>629</v>
      </c>
      <c r="C462" s="45">
        <v>121.5</v>
      </c>
      <c r="D462" s="45">
        <v>121.5</v>
      </c>
      <c r="E462" s="43" t="s">
        <v>435</v>
      </c>
      <c r="F462" s="43" t="s">
        <v>626</v>
      </c>
    </row>
    <row r="463" spans="1:6" s="4" customFormat="1" ht="15">
      <c r="A463" s="78" t="s">
        <v>546</v>
      </c>
      <c r="B463" s="37" t="s">
        <v>629</v>
      </c>
      <c r="C463" s="45">
        <v>0</v>
      </c>
      <c r="D463" s="45">
        <v>0</v>
      </c>
      <c r="E463" s="43" t="s">
        <v>435</v>
      </c>
      <c r="F463" s="43" t="s">
        <v>626</v>
      </c>
    </row>
    <row r="464" spans="1:6" s="4" customFormat="1" ht="15">
      <c r="A464" s="78" t="s">
        <v>547</v>
      </c>
      <c r="B464" s="37" t="s">
        <v>629</v>
      </c>
      <c r="C464" s="45">
        <v>0</v>
      </c>
      <c r="D464" s="45">
        <v>0</v>
      </c>
      <c r="E464" s="43" t="s">
        <v>435</v>
      </c>
      <c r="F464" s="43" t="s">
        <v>626</v>
      </c>
    </row>
    <row r="465" spans="1:6" s="4" customFormat="1" ht="15">
      <c r="A465" s="78" t="s">
        <v>548</v>
      </c>
      <c r="B465" s="37" t="s">
        <v>629</v>
      </c>
      <c r="C465" s="45">
        <v>121.5</v>
      </c>
      <c r="D465" s="45">
        <v>121.5</v>
      </c>
      <c r="E465" s="43" t="s">
        <v>435</v>
      </c>
      <c r="F465" s="43" t="s">
        <v>626</v>
      </c>
    </row>
    <row r="466" spans="1:6" s="4" customFormat="1" ht="15">
      <c r="A466" s="78" t="s">
        <v>549</v>
      </c>
      <c r="B466" s="37" t="s">
        <v>629</v>
      </c>
      <c r="C466" s="45">
        <v>121.5</v>
      </c>
      <c r="D466" s="45">
        <v>121.5</v>
      </c>
      <c r="E466" s="43" t="s">
        <v>435</v>
      </c>
      <c r="F466" s="43" t="s">
        <v>626</v>
      </c>
    </row>
    <row r="467" spans="1:6" s="4" customFormat="1" ht="15">
      <c r="A467" s="78" t="s">
        <v>550</v>
      </c>
      <c r="B467" s="37" t="s">
        <v>629</v>
      </c>
      <c r="C467" s="45">
        <v>0</v>
      </c>
      <c r="D467" s="45">
        <v>0</v>
      </c>
      <c r="E467" s="43" t="s">
        <v>435</v>
      </c>
      <c r="F467" s="43" t="s">
        <v>626</v>
      </c>
    </row>
    <row r="468" spans="1:6" s="4" customFormat="1" ht="15">
      <c r="A468" s="78" t="s">
        <v>551</v>
      </c>
      <c r="B468" s="37" t="s">
        <v>629</v>
      </c>
      <c r="C468" s="45">
        <v>121.5</v>
      </c>
      <c r="D468" s="45">
        <v>121.5</v>
      </c>
      <c r="E468" s="43" t="s">
        <v>435</v>
      </c>
      <c r="F468" s="43" t="s">
        <v>626</v>
      </c>
    </row>
    <row r="469" spans="1:6" s="4" customFormat="1" ht="15">
      <c r="A469" s="78" t="s">
        <v>552</v>
      </c>
      <c r="B469" s="37" t="s">
        <v>629</v>
      </c>
      <c r="C469" s="45">
        <v>0</v>
      </c>
      <c r="D469" s="45">
        <v>0</v>
      </c>
      <c r="E469" s="43" t="s">
        <v>435</v>
      </c>
      <c r="F469" s="43" t="s">
        <v>626</v>
      </c>
    </row>
    <row r="470" spans="1:6" s="4" customFormat="1" ht="15">
      <c r="A470" s="78" t="s">
        <v>553</v>
      </c>
      <c r="B470" s="37" t="s">
        <v>629</v>
      </c>
      <c r="C470" s="45">
        <v>121.5</v>
      </c>
      <c r="D470" s="45">
        <v>121.5</v>
      </c>
      <c r="E470" s="43" t="s">
        <v>435</v>
      </c>
      <c r="F470" s="43" t="s">
        <v>626</v>
      </c>
    </row>
    <row r="471" spans="1:6" s="4" customFormat="1" ht="15">
      <c r="A471" s="78" t="s">
        <v>554</v>
      </c>
      <c r="B471" s="37" t="s">
        <v>629</v>
      </c>
      <c r="C471" s="45">
        <v>121.5</v>
      </c>
      <c r="D471" s="45">
        <v>121.5</v>
      </c>
      <c r="E471" s="43" t="s">
        <v>435</v>
      </c>
      <c r="F471" s="43" t="s">
        <v>626</v>
      </c>
    </row>
    <row r="472" spans="1:6" s="4" customFormat="1" ht="15">
      <c r="A472" s="78" t="s">
        <v>555</v>
      </c>
      <c r="B472" s="37" t="s">
        <v>629</v>
      </c>
      <c r="C472" s="45">
        <v>0</v>
      </c>
      <c r="D472" s="45">
        <v>0</v>
      </c>
      <c r="E472" s="43" t="s">
        <v>435</v>
      </c>
      <c r="F472" s="43" t="s">
        <v>626</v>
      </c>
    </row>
    <row r="473" spans="1:6" s="4" customFormat="1" ht="15">
      <c r="A473" s="78" t="s">
        <v>556</v>
      </c>
      <c r="B473" s="37" t="s">
        <v>629</v>
      </c>
      <c r="C473" s="45">
        <v>0</v>
      </c>
      <c r="D473" s="45">
        <v>0</v>
      </c>
      <c r="E473" s="43" t="s">
        <v>435</v>
      </c>
      <c r="F473" s="43" t="s">
        <v>626</v>
      </c>
    </row>
    <row r="474" spans="1:6" s="4" customFormat="1" ht="15">
      <c r="A474" s="78" t="s">
        <v>557</v>
      </c>
      <c r="B474" s="37" t="s">
        <v>629</v>
      </c>
      <c r="C474" s="45">
        <v>121.5</v>
      </c>
      <c r="D474" s="45">
        <v>121.5</v>
      </c>
      <c r="E474" s="43" t="s">
        <v>435</v>
      </c>
      <c r="F474" s="43" t="s">
        <v>626</v>
      </c>
    </row>
    <row r="475" spans="1:6" s="4" customFormat="1" ht="15">
      <c r="A475" s="78" t="s">
        <v>558</v>
      </c>
      <c r="B475" s="37" t="s">
        <v>629</v>
      </c>
      <c r="C475" s="45">
        <v>0</v>
      </c>
      <c r="D475" s="45">
        <v>0</v>
      </c>
      <c r="E475" s="43" t="s">
        <v>435</v>
      </c>
      <c r="F475" s="43" t="s">
        <v>626</v>
      </c>
    </row>
    <row r="476" spans="1:6" s="4" customFormat="1" ht="15">
      <c r="A476" s="78" t="s">
        <v>559</v>
      </c>
      <c r="B476" s="37" t="s">
        <v>629</v>
      </c>
      <c r="C476" s="45">
        <v>0</v>
      </c>
      <c r="D476" s="45">
        <v>0</v>
      </c>
      <c r="E476" s="43" t="s">
        <v>435</v>
      </c>
      <c r="F476" s="43" t="s">
        <v>626</v>
      </c>
    </row>
    <row r="477" spans="1:6" s="4" customFormat="1" ht="15">
      <c r="A477" s="78" t="s">
        <v>560</v>
      </c>
      <c r="B477" s="37" t="s">
        <v>629</v>
      </c>
      <c r="C477" s="45">
        <v>121.5</v>
      </c>
      <c r="D477" s="45">
        <v>121.5</v>
      </c>
      <c r="E477" s="43" t="s">
        <v>435</v>
      </c>
      <c r="F477" s="43" t="s">
        <v>626</v>
      </c>
    </row>
    <row r="478" spans="1:6" s="4" customFormat="1" ht="15">
      <c r="A478" s="78" t="s">
        <v>561</v>
      </c>
      <c r="B478" s="37" t="s">
        <v>629</v>
      </c>
      <c r="C478" s="45">
        <v>121.5</v>
      </c>
      <c r="D478" s="45">
        <v>121.5</v>
      </c>
      <c r="E478" s="43" t="s">
        <v>435</v>
      </c>
      <c r="F478" s="43" t="s">
        <v>626</v>
      </c>
    </row>
    <row r="479" spans="1:6" s="4" customFormat="1" ht="15">
      <c r="A479" s="78" t="s">
        <v>562</v>
      </c>
      <c r="B479" s="37" t="s">
        <v>629</v>
      </c>
      <c r="C479" s="45">
        <v>121.5</v>
      </c>
      <c r="D479" s="45">
        <v>121.5</v>
      </c>
      <c r="E479" s="43" t="s">
        <v>435</v>
      </c>
      <c r="F479" s="43" t="s">
        <v>626</v>
      </c>
    </row>
    <row r="480" spans="1:6" s="4" customFormat="1" ht="15">
      <c r="A480" s="78" t="s">
        <v>563</v>
      </c>
      <c r="B480" s="37" t="s">
        <v>629</v>
      </c>
      <c r="C480" s="45">
        <v>16.2</v>
      </c>
      <c r="D480" s="45">
        <v>16.2</v>
      </c>
      <c r="E480" s="43" t="s">
        <v>435</v>
      </c>
      <c r="F480" s="43" t="s">
        <v>626</v>
      </c>
    </row>
    <row r="481" spans="1:6" s="4" customFormat="1" ht="15">
      <c r="A481" s="78" t="s">
        <v>564</v>
      </c>
      <c r="B481" s="37" t="s">
        <v>629</v>
      </c>
      <c r="C481" s="45">
        <v>0</v>
      </c>
      <c r="D481" s="45">
        <v>0</v>
      </c>
      <c r="E481" s="43" t="s">
        <v>435</v>
      </c>
      <c r="F481" s="43" t="s">
        <v>626</v>
      </c>
    </row>
    <row r="482" spans="1:6" s="4" customFormat="1" ht="15">
      <c r="A482" s="78" t="s">
        <v>565</v>
      </c>
      <c r="B482" s="37" t="s">
        <v>629</v>
      </c>
      <c r="C482" s="45">
        <v>121.5</v>
      </c>
      <c r="D482" s="45">
        <v>121.5</v>
      </c>
      <c r="E482" s="43" t="s">
        <v>435</v>
      </c>
      <c r="F482" s="43" t="s">
        <v>626</v>
      </c>
    </row>
    <row r="483" spans="1:6" s="4" customFormat="1" ht="15">
      <c r="A483" s="78" t="s">
        <v>566</v>
      </c>
      <c r="B483" s="37" t="s">
        <v>629</v>
      </c>
      <c r="C483" s="45">
        <v>0</v>
      </c>
      <c r="D483" s="45">
        <v>0</v>
      </c>
      <c r="E483" s="43" t="s">
        <v>435</v>
      </c>
      <c r="F483" s="43" t="s">
        <v>626</v>
      </c>
    </row>
    <row r="484" spans="1:6" s="4" customFormat="1" ht="15">
      <c r="A484" s="78" t="s">
        <v>567</v>
      </c>
      <c r="B484" s="37" t="s">
        <v>629</v>
      </c>
      <c r="C484" s="45">
        <v>0</v>
      </c>
      <c r="D484" s="45">
        <v>0</v>
      </c>
      <c r="E484" s="43" t="s">
        <v>435</v>
      </c>
      <c r="F484" s="43" t="s">
        <v>626</v>
      </c>
    </row>
    <row r="485" spans="1:6" s="4" customFormat="1" ht="15">
      <c r="A485" s="78" t="s">
        <v>568</v>
      </c>
      <c r="B485" s="37" t="s">
        <v>629</v>
      </c>
      <c r="C485" s="45">
        <v>121.5</v>
      </c>
      <c r="D485" s="45">
        <v>121.5</v>
      </c>
      <c r="E485" s="43" t="s">
        <v>435</v>
      </c>
      <c r="F485" s="43" t="s">
        <v>626</v>
      </c>
    </row>
    <row r="486" spans="1:6" s="4" customFormat="1" ht="15">
      <c r="A486" s="78" t="s">
        <v>569</v>
      </c>
      <c r="B486" s="37" t="s">
        <v>629</v>
      </c>
      <c r="C486" s="45">
        <v>121.5</v>
      </c>
      <c r="D486" s="45">
        <v>121.5</v>
      </c>
      <c r="E486" s="43" t="s">
        <v>435</v>
      </c>
      <c r="F486" s="43" t="s">
        <v>626</v>
      </c>
    </row>
    <row r="487" spans="1:6" s="4" customFormat="1" ht="15">
      <c r="A487" s="78" t="s">
        <v>570</v>
      </c>
      <c r="B487" s="37" t="s">
        <v>629</v>
      </c>
      <c r="C487" s="45">
        <v>121.5</v>
      </c>
      <c r="D487" s="45">
        <v>121.5</v>
      </c>
      <c r="E487" s="43" t="s">
        <v>435</v>
      </c>
      <c r="F487" s="43" t="s">
        <v>626</v>
      </c>
    </row>
    <row r="488" spans="1:6" s="4" customFormat="1" ht="15">
      <c r="A488" s="78" t="s">
        <v>571</v>
      </c>
      <c r="B488" s="37" t="s">
        <v>629</v>
      </c>
      <c r="C488" s="45">
        <v>0</v>
      </c>
      <c r="D488" s="45">
        <v>0</v>
      </c>
      <c r="E488" s="43" t="s">
        <v>435</v>
      </c>
      <c r="F488" s="43" t="s">
        <v>626</v>
      </c>
    </row>
    <row r="489" spans="1:6" s="4" customFormat="1" ht="15">
      <c r="A489" s="78" t="s">
        <v>572</v>
      </c>
      <c r="B489" s="37" t="s">
        <v>629</v>
      </c>
      <c r="C489" s="45">
        <v>121.5</v>
      </c>
      <c r="D489" s="45">
        <v>121.5</v>
      </c>
      <c r="E489" s="43" t="s">
        <v>435</v>
      </c>
      <c r="F489" s="43" t="s">
        <v>626</v>
      </c>
    </row>
    <row r="490" spans="1:6" s="4" customFormat="1" ht="15">
      <c r="A490" s="78" t="s">
        <v>573</v>
      </c>
      <c r="B490" s="37" t="s">
        <v>629</v>
      </c>
      <c r="C490" s="45">
        <v>121.5</v>
      </c>
      <c r="D490" s="45">
        <v>121.5</v>
      </c>
      <c r="E490" s="43" t="s">
        <v>435</v>
      </c>
      <c r="F490" s="43" t="s">
        <v>626</v>
      </c>
    </row>
    <row r="491" spans="1:6" s="4" customFormat="1" ht="15">
      <c r="A491" s="78" t="s">
        <v>574</v>
      </c>
      <c r="B491" s="37" t="s">
        <v>629</v>
      </c>
      <c r="C491" s="45">
        <v>121.5</v>
      </c>
      <c r="D491" s="45">
        <v>121.5</v>
      </c>
      <c r="E491" s="43" t="s">
        <v>435</v>
      </c>
      <c r="F491" s="43" t="s">
        <v>626</v>
      </c>
    </row>
    <row r="492" spans="1:6" s="4" customFormat="1" ht="15">
      <c r="A492" s="78" t="s">
        <v>575</v>
      </c>
      <c r="B492" s="37" t="s">
        <v>629</v>
      </c>
      <c r="C492" s="45">
        <v>121.5</v>
      </c>
      <c r="D492" s="45">
        <v>121.5</v>
      </c>
      <c r="E492" s="43" t="s">
        <v>435</v>
      </c>
      <c r="F492" s="43" t="s">
        <v>626</v>
      </c>
    </row>
    <row r="493" spans="1:6" s="4" customFormat="1" ht="15">
      <c r="A493" s="78" t="s">
        <v>576</v>
      </c>
      <c r="B493" s="37" t="s">
        <v>629</v>
      </c>
      <c r="C493" s="45">
        <v>0</v>
      </c>
      <c r="D493" s="45">
        <v>0</v>
      </c>
      <c r="E493" s="43" t="s">
        <v>435</v>
      </c>
      <c r="F493" s="43" t="s">
        <v>626</v>
      </c>
    </row>
    <row r="494" spans="1:6" s="4" customFormat="1" ht="15">
      <c r="A494" s="78" t="s">
        <v>577</v>
      </c>
      <c r="B494" s="37" t="s">
        <v>629</v>
      </c>
      <c r="C494" s="45">
        <v>121.5</v>
      </c>
      <c r="D494" s="45">
        <v>121.5</v>
      </c>
      <c r="E494" s="43" t="s">
        <v>435</v>
      </c>
      <c r="F494" s="43" t="s">
        <v>626</v>
      </c>
    </row>
    <row r="495" spans="1:6" s="4" customFormat="1" ht="15">
      <c r="A495" s="78" t="s">
        <v>578</v>
      </c>
      <c r="B495" s="37" t="s">
        <v>629</v>
      </c>
      <c r="C495" s="45">
        <v>121.5</v>
      </c>
      <c r="D495" s="45">
        <v>121.5</v>
      </c>
      <c r="E495" s="43" t="s">
        <v>435</v>
      </c>
      <c r="F495" s="43" t="s">
        <v>626</v>
      </c>
    </row>
    <row r="496" spans="1:6" s="4" customFormat="1" ht="15">
      <c r="A496" s="78" t="s">
        <v>579</v>
      </c>
      <c r="B496" s="37" t="s">
        <v>629</v>
      </c>
      <c r="C496" s="45">
        <v>121.5</v>
      </c>
      <c r="D496" s="45">
        <v>121.5</v>
      </c>
      <c r="E496" s="43" t="s">
        <v>435</v>
      </c>
      <c r="F496" s="43" t="s">
        <v>626</v>
      </c>
    </row>
    <row r="497" spans="1:6" s="4" customFormat="1" ht="15">
      <c r="A497" s="78" t="s">
        <v>580</v>
      </c>
      <c r="B497" s="37" t="s">
        <v>629</v>
      </c>
      <c r="C497" s="45">
        <v>0</v>
      </c>
      <c r="D497" s="45">
        <v>0</v>
      </c>
      <c r="E497" s="43" t="s">
        <v>435</v>
      </c>
      <c r="F497" s="43" t="s">
        <v>626</v>
      </c>
    </row>
    <row r="498" spans="1:6" s="4" customFormat="1" ht="15">
      <c r="A498" s="78" t="s">
        <v>581</v>
      </c>
      <c r="B498" s="37" t="s">
        <v>629</v>
      </c>
      <c r="C498" s="45">
        <v>0</v>
      </c>
      <c r="D498" s="45">
        <v>0</v>
      </c>
      <c r="E498" s="43" t="s">
        <v>435</v>
      </c>
      <c r="F498" s="43" t="s">
        <v>626</v>
      </c>
    </row>
    <row r="499" spans="1:6" s="4" customFormat="1" ht="15">
      <c r="A499" s="78" t="s">
        <v>582</v>
      </c>
      <c r="B499" s="37" t="s">
        <v>629</v>
      </c>
      <c r="C499" s="45">
        <v>0</v>
      </c>
      <c r="D499" s="45">
        <v>0</v>
      </c>
      <c r="E499" s="43" t="s">
        <v>435</v>
      </c>
      <c r="F499" s="43" t="s">
        <v>626</v>
      </c>
    </row>
    <row r="500" spans="1:6" s="4" customFormat="1" ht="15">
      <c r="A500" s="78" t="s">
        <v>583</v>
      </c>
      <c r="B500" s="37" t="s">
        <v>629</v>
      </c>
      <c r="C500" s="45">
        <v>121.5</v>
      </c>
      <c r="D500" s="45">
        <v>121.5</v>
      </c>
      <c r="E500" s="43" t="s">
        <v>435</v>
      </c>
      <c r="F500" s="43" t="s">
        <v>626</v>
      </c>
    </row>
    <row r="501" spans="1:6" s="4" customFormat="1" ht="15">
      <c r="A501" s="78" t="s">
        <v>584</v>
      </c>
      <c r="B501" s="37" t="s">
        <v>629</v>
      </c>
      <c r="C501" s="45">
        <v>121.5</v>
      </c>
      <c r="D501" s="45">
        <v>121.5</v>
      </c>
      <c r="E501" s="43" t="s">
        <v>435</v>
      </c>
      <c r="F501" s="43" t="s">
        <v>626</v>
      </c>
    </row>
    <row r="502" spans="1:6" s="4" customFormat="1" ht="15">
      <c r="A502" s="78" t="s">
        <v>585</v>
      </c>
      <c r="B502" s="37" t="s">
        <v>629</v>
      </c>
      <c r="C502" s="45">
        <v>0</v>
      </c>
      <c r="D502" s="45">
        <v>0</v>
      </c>
      <c r="E502" s="43" t="s">
        <v>435</v>
      </c>
      <c r="F502" s="43" t="s">
        <v>626</v>
      </c>
    </row>
    <row r="503" spans="1:6" s="4" customFormat="1" ht="15">
      <c r="A503" s="78" t="s">
        <v>586</v>
      </c>
      <c r="B503" s="37" t="s">
        <v>629</v>
      </c>
      <c r="C503" s="45">
        <v>121.5</v>
      </c>
      <c r="D503" s="45">
        <v>121.5</v>
      </c>
      <c r="E503" s="43" t="s">
        <v>435</v>
      </c>
      <c r="F503" s="43" t="s">
        <v>626</v>
      </c>
    </row>
    <row r="504" spans="1:6" s="4" customFormat="1" ht="15">
      <c r="A504" s="78" t="s">
        <v>587</v>
      </c>
      <c r="B504" s="37" t="s">
        <v>629</v>
      </c>
      <c r="C504" s="45">
        <v>0</v>
      </c>
      <c r="D504" s="45">
        <v>0</v>
      </c>
      <c r="E504" s="43" t="s">
        <v>435</v>
      </c>
      <c r="F504" s="43" t="s">
        <v>626</v>
      </c>
    </row>
    <row r="505" spans="1:6" s="4" customFormat="1" ht="15">
      <c r="A505" s="78" t="s">
        <v>588</v>
      </c>
      <c r="B505" s="37" t="s">
        <v>629</v>
      </c>
      <c r="C505" s="45">
        <v>0</v>
      </c>
      <c r="D505" s="45">
        <v>0</v>
      </c>
      <c r="E505" s="43" t="s">
        <v>435</v>
      </c>
      <c r="F505" s="43" t="s">
        <v>626</v>
      </c>
    </row>
    <row r="506" spans="1:6" s="4" customFormat="1" ht="15">
      <c r="A506" s="78" t="s">
        <v>589</v>
      </c>
      <c r="B506" s="37" t="s">
        <v>629</v>
      </c>
      <c r="C506" s="45">
        <v>0</v>
      </c>
      <c r="D506" s="45">
        <v>0</v>
      </c>
      <c r="E506" s="43" t="s">
        <v>435</v>
      </c>
      <c r="F506" s="43" t="s">
        <v>626</v>
      </c>
    </row>
    <row r="507" spans="1:6" s="4" customFormat="1" ht="15">
      <c r="A507" s="78" t="s">
        <v>590</v>
      </c>
      <c r="B507" s="37" t="s">
        <v>629</v>
      </c>
      <c r="C507" s="45">
        <v>0</v>
      </c>
      <c r="D507" s="45">
        <v>0</v>
      </c>
      <c r="E507" s="43" t="s">
        <v>435</v>
      </c>
      <c r="F507" s="43" t="s">
        <v>626</v>
      </c>
    </row>
    <row r="508" spans="1:6" s="4" customFormat="1" ht="15">
      <c r="A508" s="78" t="s">
        <v>591</v>
      </c>
      <c r="B508" s="37" t="s">
        <v>629</v>
      </c>
      <c r="C508" s="45">
        <v>0</v>
      </c>
      <c r="D508" s="45">
        <v>0</v>
      </c>
      <c r="E508" s="43" t="s">
        <v>435</v>
      </c>
      <c r="F508" s="43" t="s">
        <v>626</v>
      </c>
    </row>
    <row r="509" spans="1:6" s="4" customFormat="1" ht="15">
      <c r="A509" s="78" t="s">
        <v>592</v>
      </c>
      <c r="B509" s="37" t="s">
        <v>629</v>
      </c>
      <c r="C509" s="45">
        <v>0</v>
      </c>
      <c r="D509" s="45">
        <v>0</v>
      </c>
      <c r="E509" s="43" t="s">
        <v>435</v>
      </c>
      <c r="F509" s="43" t="s">
        <v>626</v>
      </c>
    </row>
    <row r="510" spans="1:6" s="4" customFormat="1" ht="15">
      <c r="A510" s="78" t="s">
        <v>593</v>
      </c>
      <c r="B510" s="37" t="s">
        <v>629</v>
      </c>
      <c r="C510" s="45">
        <v>121.5</v>
      </c>
      <c r="D510" s="45">
        <v>121.5</v>
      </c>
      <c r="E510" s="43" t="s">
        <v>435</v>
      </c>
      <c r="F510" s="43" t="s">
        <v>626</v>
      </c>
    </row>
    <row r="511" spans="1:6" s="4" customFormat="1" ht="15">
      <c r="A511" s="78" t="s">
        <v>594</v>
      </c>
      <c r="B511" s="37" t="s">
        <v>629</v>
      </c>
      <c r="C511" s="45">
        <v>121.5</v>
      </c>
      <c r="D511" s="45">
        <v>121.5</v>
      </c>
      <c r="E511" s="43" t="s">
        <v>435</v>
      </c>
      <c r="F511" s="43" t="s">
        <v>626</v>
      </c>
    </row>
    <row r="512" spans="1:6" s="4" customFormat="1" ht="15">
      <c r="A512" s="78" t="s">
        <v>595</v>
      </c>
      <c r="B512" s="37" t="s">
        <v>629</v>
      </c>
      <c r="C512" s="45">
        <v>0</v>
      </c>
      <c r="D512" s="45">
        <v>0</v>
      </c>
      <c r="E512" s="43" t="s">
        <v>435</v>
      </c>
      <c r="F512" s="43" t="s">
        <v>626</v>
      </c>
    </row>
    <row r="513" spans="1:6" s="4" customFormat="1" ht="15">
      <c r="A513" s="78" t="s">
        <v>596</v>
      </c>
      <c r="B513" s="37" t="s">
        <v>629</v>
      </c>
      <c r="C513" s="45">
        <v>121.5</v>
      </c>
      <c r="D513" s="45">
        <v>121.5</v>
      </c>
      <c r="E513" s="43" t="s">
        <v>435</v>
      </c>
      <c r="F513" s="43" t="s">
        <v>626</v>
      </c>
    </row>
    <row r="514" spans="1:6" s="4" customFormat="1" ht="15">
      <c r="A514" s="78" t="s">
        <v>597</v>
      </c>
      <c r="B514" s="37" t="s">
        <v>629</v>
      </c>
      <c r="C514" s="45">
        <v>121.5</v>
      </c>
      <c r="D514" s="45">
        <v>121.5</v>
      </c>
      <c r="E514" s="43" t="s">
        <v>435</v>
      </c>
      <c r="F514" s="43" t="s">
        <v>626</v>
      </c>
    </row>
    <row r="515" spans="1:6" s="4" customFormat="1" ht="15">
      <c r="A515" s="78" t="s">
        <v>598</v>
      </c>
      <c r="B515" s="37" t="s">
        <v>629</v>
      </c>
      <c r="C515" s="45">
        <v>0</v>
      </c>
      <c r="D515" s="45">
        <v>0</v>
      </c>
      <c r="E515" s="43" t="s">
        <v>435</v>
      </c>
      <c r="F515" s="43" t="s">
        <v>626</v>
      </c>
    </row>
    <row r="516" spans="1:6" s="4" customFormat="1" ht="15">
      <c r="A516" s="78" t="s">
        <v>599</v>
      </c>
      <c r="B516" s="37" t="s">
        <v>629</v>
      </c>
      <c r="C516" s="45">
        <v>121.5</v>
      </c>
      <c r="D516" s="45">
        <v>121.5</v>
      </c>
      <c r="E516" s="43" t="s">
        <v>435</v>
      </c>
      <c r="F516" s="43" t="s">
        <v>626</v>
      </c>
    </row>
    <row r="517" spans="1:6" s="4" customFormat="1" ht="15">
      <c r="A517" s="78" t="s">
        <v>600</v>
      </c>
      <c r="B517" s="37" t="s">
        <v>629</v>
      </c>
      <c r="C517" s="45">
        <v>121.5</v>
      </c>
      <c r="D517" s="45">
        <v>121.5</v>
      </c>
      <c r="E517" s="43" t="s">
        <v>435</v>
      </c>
      <c r="F517" s="43" t="s">
        <v>626</v>
      </c>
    </row>
    <row r="518" spans="1:6" s="4" customFormat="1" ht="15">
      <c r="A518" s="78" t="s">
        <v>601</v>
      </c>
      <c r="B518" s="37" t="s">
        <v>629</v>
      </c>
      <c r="C518" s="45">
        <v>121.5</v>
      </c>
      <c r="D518" s="45">
        <v>121.5</v>
      </c>
      <c r="E518" s="43" t="s">
        <v>435</v>
      </c>
      <c r="F518" s="43" t="s">
        <v>626</v>
      </c>
    </row>
    <row r="519" spans="1:6" s="4" customFormat="1" ht="15">
      <c r="A519" s="78" t="s">
        <v>602</v>
      </c>
      <c r="B519" s="37" t="s">
        <v>629</v>
      </c>
      <c r="C519" s="45">
        <v>121.5</v>
      </c>
      <c r="D519" s="45">
        <v>121.5</v>
      </c>
      <c r="E519" s="43" t="s">
        <v>435</v>
      </c>
      <c r="F519" s="43" t="s">
        <v>626</v>
      </c>
    </row>
    <row r="520" spans="1:6" s="4" customFormat="1" ht="15">
      <c r="A520" s="78" t="s">
        <v>603</v>
      </c>
      <c r="B520" s="37" t="s">
        <v>629</v>
      </c>
      <c r="C520" s="45">
        <v>121.5</v>
      </c>
      <c r="D520" s="45">
        <v>121.5</v>
      </c>
      <c r="E520" s="43" t="s">
        <v>435</v>
      </c>
      <c r="F520" s="43" t="s">
        <v>626</v>
      </c>
    </row>
    <row r="521" spans="1:6" s="4" customFormat="1" ht="15">
      <c r="A521" s="78" t="s">
        <v>604</v>
      </c>
      <c r="B521" s="37" t="s">
        <v>629</v>
      </c>
      <c r="C521" s="45">
        <v>0</v>
      </c>
      <c r="D521" s="45">
        <v>0</v>
      </c>
      <c r="E521" s="43" t="s">
        <v>435</v>
      </c>
      <c r="F521" s="43" t="s">
        <v>626</v>
      </c>
    </row>
    <row r="522" spans="1:6" s="4" customFormat="1" ht="15">
      <c r="A522" s="78" t="s">
        <v>605</v>
      </c>
      <c r="B522" s="37" t="s">
        <v>629</v>
      </c>
      <c r="C522" s="45">
        <v>121.5</v>
      </c>
      <c r="D522" s="45">
        <v>121.5</v>
      </c>
      <c r="E522" s="43" t="s">
        <v>435</v>
      </c>
      <c r="F522" s="43" t="s">
        <v>626</v>
      </c>
    </row>
    <row r="523" spans="1:6" s="4" customFormat="1" ht="15">
      <c r="A523" s="78" t="s">
        <v>606</v>
      </c>
      <c r="B523" s="37" t="s">
        <v>629</v>
      </c>
      <c r="C523" s="45">
        <v>0</v>
      </c>
      <c r="D523" s="45">
        <v>0</v>
      </c>
      <c r="E523" s="43" t="s">
        <v>435</v>
      </c>
      <c r="F523" s="43" t="s">
        <v>626</v>
      </c>
    </row>
    <row r="524" spans="1:6" s="4" customFormat="1" ht="15">
      <c r="A524" s="78" t="s">
        <v>607</v>
      </c>
      <c r="B524" s="37" t="s">
        <v>629</v>
      </c>
      <c r="C524" s="45">
        <v>121.5</v>
      </c>
      <c r="D524" s="45">
        <v>121.5</v>
      </c>
      <c r="E524" s="43" t="s">
        <v>435</v>
      </c>
      <c r="F524" s="43" t="s">
        <v>626</v>
      </c>
    </row>
    <row r="525" spans="1:6" s="4" customFormat="1" ht="15">
      <c r="A525" s="78" t="s">
        <v>608</v>
      </c>
      <c r="B525" s="37" t="s">
        <v>629</v>
      </c>
      <c r="C525" s="45">
        <v>121.5</v>
      </c>
      <c r="D525" s="45">
        <v>121.5</v>
      </c>
      <c r="E525" s="43" t="s">
        <v>435</v>
      </c>
      <c r="F525" s="43" t="s">
        <v>626</v>
      </c>
    </row>
    <row r="526" spans="1:6" s="4" customFormat="1" ht="15">
      <c r="A526" s="78" t="s">
        <v>609</v>
      </c>
      <c r="B526" s="37" t="s">
        <v>629</v>
      </c>
      <c r="C526" s="45">
        <v>121.5</v>
      </c>
      <c r="D526" s="45">
        <v>121.5</v>
      </c>
      <c r="E526" s="43" t="s">
        <v>435</v>
      </c>
      <c r="F526" s="43" t="s">
        <v>626</v>
      </c>
    </row>
    <row r="527" spans="1:6" s="4" customFormat="1" ht="15">
      <c r="A527" s="78" t="s">
        <v>610</v>
      </c>
      <c r="B527" s="37" t="s">
        <v>629</v>
      </c>
      <c r="C527" s="45">
        <v>121.5</v>
      </c>
      <c r="D527" s="45">
        <v>121.5</v>
      </c>
      <c r="E527" s="43" t="s">
        <v>435</v>
      </c>
      <c r="F527" s="43" t="s">
        <v>626</v>
      </c>
    </row>
    <row r="528" spans="1:6" s="4" customFormat="1" ht="15">
      <c r="A528" s="78" t="s">
        <v>611</v>
      </c>
      <c r="B528" s="37" t="s">
        <v>629</v>
      </c>
      <c r="C528" s="45">
        <v>0</v>
      </c>
      <c r="D528" s="45">
        <v>0</v>
      </c>
      <c r="E528" s="43" t="s">
        <v>435</v>
      </c>
      <c r="F528" s="43" t="s">
        <v>626</v>
      </c>
    </row>
    <row r="529" spans="1:6" s="4" customFormat="1" ht="15">
      <c r="A529" s="78" t="s">
        <v>612</v>
      </c>
      <c r="B529" s="37" t="s">
        <v>629</v>
      </c>
      <c r="C529" s="45">
        <v>0</v>
      </c>
      <c r="D529" s="45">
        <v>0</v>
      </c>
      <c r="E529" s="43" t="s">
        <v>435</v>
      </c>
      <c r="F529" s="43" t="s">
        <v>626</v>
      </c>
    </row>
    <row r="530" spans="1:6" s="4" customFormat="1" ht="15">
      <c r="A530" s="78" t="s">
        <v>613</v>
      </c>
      <c r="B530" s="37" t="s">
        <v>629</v>
      </c>
      <c r="C530" s="45">
        <v>0</v>
      </c>
      <c r="D530" s="45">
        <v>0</v>
      </c>
      <c r="E530" s="43" t="s">
        <v>435</v>
      </c>
      <c r="F530" s="43" t="s">
        <v>626</v>
      </c>
    </row>
    <row r="531" spans="1:6" s="4" customFormat="1" ht="15">
      <c r="A531" s="78" t="s">
        <v>614</v>
      </c>
      <c r="B531" s="37" t="s">
        <v>629</v>
      </c>
      <c r="C531" s="45">
        <v>121.5</v>
      </c>
      <c r="D531" s="45">
        <v>121.5</v>
      </c>
      <c r="E531" s="43" t="s">
        <v>435</v>
      </c>
      <c r="F531" s="43" t="s">
        <v>626</v>
      </c>
    </row>
    <row r="532" spans="1:6" s="4" customFormat="1" ht="15">
      <c r="A532" s="78" t="s">
        <v>615</v>
      </c>
      <c r="B532" s="37" t="s">
        <v>629</v>
      </c>
      <c r="C532" s="45">
        <v>121.5</v>
      </c>
      <c r="D532" s="45">
        <v>121.5</v>
      </c>
      <c r="E532" s="43" t="s">
        <v>435</v>
      </c>
      <c r="F532" s="43" t="s">
        <v>626</v>
      </c>
    </row>
    <row r="533" spans="1:6" s="4" customFormat="1" ht="15">
      <c r="A533" s="78" t="s">
        <v>616</v>
      </c>
      <c r="B533" s="37" t="s">
        <v>629</v>
      </c>
      <c r="C533" s="45">
        <v>121.5</v>
      </c>
      <c r="D533" s="45">
        <v>121.5</v>
      </c>
      <c r="E533" s="43" t="s">
        <v>435</v>
      </c>
      <c r="F533" s="43" t="s">
        <v>626</v>
      </c>
    </row>
    <row r="534" spans="1:6" s="4" customFormat="1" ht="15">
      <c r="A534" s="78" t="s">
        <v>617</v>
      </c>
      <c r="B534" s="37" t="s">
        <v>629</v>
      </c>
      <c r="C534" s="45">
        <v>121.5</v>
      </c>
      <c r="D534" s="45">
        <v>121.5</v>
      </c>
      <c r="E534" s="43" t="s">
        <v>435</v>
      </c>
      <c r="F534" s="43" t="s">
        <v>626</v>
      </c>
    </row>
    <row r="535" spans="1:6" s="4" customFormat="1" ht="15">
      <c r="A535" s="78" t="s">
        <v>618</v>
      </c>
      <c r="B535" s="37" t="s">
        <v>629</v>
      </c>
      <c r="C535" s="45">
        <v>121.5</v>
      </c>
      <c r="D535" s="45">
        <v>121.5</v>
      </c>
      <c r="E535" s="43" t="s">
        <v>435</v>
      </c>
      <c r="F535" s="43" t="s">
        <v>626</v>
      </c>
    </row>
    <row r="536" spans="1:6" s="4" customFormat="1" ht="15">
      <c r="A536" s="78" t="s">
        <v>619</v>
      </c>
      <c r="B536" s="37" t="s">
        <v>629</v>
      </c>
      <c r="C536" s="45">
        <v>0</v>
      </c>
      <c r="D536" s="45">
        <v>0</v>
      </c>
      <c r="E536" s="43" t="s">
        <v>435</v>
      </c>
      <c r="F536" s="43" t="s">
        <v>626</v>
      </c>
    </row>
    <row r="537" spans="1:6" s="4" customFormat="1" ht="15">
      <c r="A537" s="78" t="s">
        <v>620</v>
      </c>
      <c r="B537" s="37" t="s">
        <v>629</v>
      </c>
      <c r="C537" s="45">
        <v>121.5</v>
      </c>
      <c r="D537" s="45">
        <v>121.5</v>
      </c>
      <c r="E537" s="43" t="s">
        <v>435</v>
      </c>
      <c r="F537" s="43" t="s">
        <v>626</v>
      </c>
    </row>
    <row r="538" spans="1:6" s="4" customFormat="1" ht="15">
      <c r="A538" s="78" t="s">
        <v>621</v>
      </c>
      <c r="B538" s="37" t="s">
        <v>629</v>
      </c>
      <c r="C538" s="45">
        <v>0</v>
      </c>
      <c r="D538" s="45">
        <v>0</v>
      </c>
      <c r="E538" s="43" t="s">
        <v>435</v>
      </c>
      <c r="F538" s="43" t="s">
        <v>626</v>
      </c>
    </row>
    <row r="539" spans="1:6" s="4" customFormat="1" ht="15">
      <c r="A539" s="78" t="s">
        <v>516</v>
      </c>
      <c r="B539" s="37" t="s">
        <v>630</v>
      </c>
      <c r="C539" s="45">
        <v>0</v>
      </c>
      <c r="D539" s="45">
        <v>0</v>
      </c>
      <c r="E539" s="43" t="s">
        <v>435</v>
      </c>
      <c r="F539" s="43" t="s">
        <v>626</v>
      </c>
    </row>
    <row r="540" spans="1:6" s="4" customFormat="1" ht="15">
      <c r="A540" s="78" t="s">
        <v>517</v>
      </c>
      <c r="B540" s="37" t="s">
        <v>630</v>
      </c>
      <c r="C540" s="45">
        <v>0</v>
      </c>
      <c r="D540" s="45">
        <v>0</v>
      </c>
      <c r="E540" s="43" t="s">
        <v>435</v>
      </c>
      <c r="F540" s="43" t="s">
        <v>626</v>
      </c>
    </row>
    <row r="541" spans="1:6" s="4" customFormat="1" ht="15">
      <c r="A541" s="78" t="s">
        <v>518</v>
      </c>
      <c r="B541" s="37" t="s">
        <v>630</v>
      </c>
      <c r="C541" s="45">
        <v>247.06</v>
      </c>
      <c r="D541" s="45">
        <v>247.06</v>
      </c>
      <c r="E541" s="43" t="s">
        <v>435</v>
      </c>
      <c r="F541" s="43" t="s">
        <v>626</v>
      </c>
    </row>
    <row r="542" spans="1:6" s="4" customFormat="1" ht="15">
      <c r="A542" s="78" t="s">
        <v>519</v>
      </c>
      <c r="B542" s="37" t="s">
        <v>630</v>
      </c>
      <c r="C542" s="45">
        <v>247.06</v>
      </c>
      <c r="D542" s="45">
        <v>247.06</v>
      </c>
      <c r="E542" s="43" t="s">
        <v>435</v>
      </c>
      <c r="F542" s="43" t="s">
        <v>626</v>
      </c>
    </row>
    <row r="543" spans="1:6" s="4" customFormat="1" ht="15">
      <c r="A543" s="78" t="s">
        <v>520</v>
      </c>
      <c r="B543" s="37" t="s">
        <v>630</v>
      </c>
      <c r="C543" s="45">
        <v>247.06</v>
      </c>
      <c r="D543" s="45">
        <v>247.06</v>
      </c>
      <c r="E543" s="43" t="s">
        <v>435</v>
      </c>
      <c r="F543" s="43" t="s">
        <v>626</v>
      </c>
    </row>
    <row r="544" spans="1:6" s="4" customFormat="1" ht="15">
      <c r="A544" s="78" t="s">
        <v>521</v>
      </c>
      <c r="B544" s="37" t="s">
        <v>630</v>
      </c>
      <c r="C544" s="45">
        <v>247.06</v>
      </c>
      <c r="D544" s="45">
        <v>247.06</v>
      </c>
      <c r="E544" s="43" t="s">
        <v>435</v>
      </c>
      <c r="F544" s="43" t="s">
        <v>626</v>
      </c>
    </row>
    <row r="545" spans="1:6" s="4" customFormat="1" ht="15">
      <c r="A545" s="78" t="s">
        <v>522</v>
      </c>
      <c r="B545" s="37" t="s">
        <v>630</v>
      </c>
      <c r="C545" s="45">
        <v>247.06</v>
      </c>
      <c r="D545" s="45">
        <v>247.06</v>
      </c>
      <c r="E545" s="43" t="s">
        <v>435</v>
      </c>
      <c r="F545" s="43" t="s">
        <v>626</v>
      </c>
    </row>
    <row r="546" spans="1:6" s="4" customFormat="1" ht="15">
      <c r="A546" s="78" t="s">
        <v>523</v>
      </c>
      <c r="B546" s="37" t="s">
        <v>630</v>
      </c>
      <c r="C546" s="45">
        <v>247.06</v>
      </c>
      <c r="D546" s="45">
        <v>247.06</v>
      </c>
      <c r="E546" s="43" t="s">
        <v>435</v>
      </c>
      <c r="F546" s="43" t="s">
        <v>626</v>
      </c>
    </row>
    <row r="547" spans="1:6" s="4" customFormat="1" ht="15">
      <c r="A547" s="78" t="s">
        <v>524</v>
      </c>
      <c r="B547" s="37" t="s">
        <v>630</v>
      </c>
      <c r="C547" s="45">
        <v>247.06</v>
      </c>
      <c r="D547" s="45">
        <v>247.06</v>
      </c>
      <c r="E547" s="43" t="s">
        <v>435</v>
      </c>
      <c r="F547" s="43" t="s">
        <v>626</v>
      </c>
    </row>
    <row r="548" spans="1:6" s="4" customFormat="1" ht="15">
      <c r="A548" s="78" t="s">
        <v>525</v>
      </c>
      <c r="B548" s="37" t="s">
        <v>630</v>
      </c>
      <c r="C548" s="45">
        <v>247.06</v>
      </c>
      <c r="D548" s="45">
        <v>247.06</v>
      </c>
      <c r="E548" s="43" t="s">
        <v>435</v>
      </c>
      <c r="F548" s="43" t="s">
        <v>626</v>
      </c>
    </row>
    <row r="549" spans="1:6" s="4" customFormat="1" ht="15">
      <c r="A549" s="78" t="s">
        <v>526</v>
      </c>
      <c r="B549" s="37" t="s">
        <v>630</v>
      </c>
      <c r="C549" s="45">
        <v>247.06</v>
      </c>
      <c r="D549" s="45">
        <v>247.06</v>
      </c>
      <c r="E549" s="43" t="s">
        <v>435</v>
      </c>
      <c r="F549" s="43" t="s">
        <v>626</v>
      </c>
    </row>
    <row r="550" spans="1:6" s="4" customFormat="1" ht="15">
      <c r="A550" s="78" t="s">
        <v>527</v>
      </c>
      <c r="B550" s="37" t="s">
        <v>630</v>
      </c>
      <c r="C550" s="45">
        <v>0</v>
      </c>
      <c r="D550" s="45">
        <v>0</v>
      </c>
      <c r="E550" s="43" t="s">
        <v>435</v>
      </c>
      <c r="F550" s="43" t="s">
        <v>626</v>
      </c>
    </row>
    <row r="551" spans="1:6" s="4" customFormat="1" ht="15">
      <c r="A551" s="78" t="s">
        <v>528</v>
      </c>
      <c r="B551" s="37" t="s">
        <v>630</v>
      </c>
      <c r="C551" s="45">
        <v>247.06</v>
      </c>
      <c r="D551" s="45">
        <v>247.06</v>
      </c>
      <c r="E551" s="43" t="s">
        <v>435</v>
      </c>
      <c r="F551" s="43" t="s">
        <v>626</v>
      </c>
    </row>
    <row r="552" spans="1:6" s="4" customFormat="1" ht="15">
      <c r="A552" s="78" t="s">
        <v>529</v>
      </c>
      <c r="B552" s="37" t="s">
        <v>630</v>
      </c>
      <c r="C552" s="45">
        <v>0</v>
      </c>
      <c r="D552" s="45">
        <v>0</v>
      </c>
      <c r="E552" s="43" t="s">
        <v>435</v>
      </c>
      <c r="F552" s="43" t="s">
        <v>626</v>
      </c>
    </row>
    <row r="553" spans="1:6" s="4" customFormat="1" ht="15">
      <c r="A553" s="78" t="s">
        <v>530</v>
      </c>
      <c r="B553" s="37" t="s">
        <v>630</v>
      </c>
      <c r="C553" s="45">
        <v>247.06</v>
      </c>
      <c r="D553" s="45">
        <v>247.06</v>
      </c>
      <c r="E553" s="43" t="s">
        <v>435</v>
      </c>
      <c r="F553" s="43" t="s">
        <v>626</v>
      </c>
    </row>
    <row r="554" spans="1:6" s="4" customFormat="1" ht="15">
      <c r="A554" s="78" t="s">
        <v>531</v>
      </c>
      <c r="B554" s="37" t="s">
        <v>630</v>
      </c>
      <c r="C554" s="45">
        <v>247.06</v>
      </c>
      <c r="D554" s="45">
        <v>247.06</v>
      </c>
      <c r="E554" s="43" t="s">
        <v>435</v>
      </c>
      <c r="F554" s="43" t="s">
        <v>626</v>
      </c>
    </row>
    <row r="555" spans="1:6" s="4" customFormat="1" ht="15">
      <c r="A555" s="78" t="s">
        <v>532</v>
      </c>
      <c r="B555" s="37" t="s">
        <v>630</v>
      </c>
      <c r="C555" s="45">
        <v>247.06</v>
      </c>
      <c r="D555" s="45">
        <v>247.06</v>
      </c>
      <c r="E555" s="43" t="s">
        <v>435</v>
      </c>
      <c r="F555" s="43" t="s">
        <v>626</v>
      </c>
    </row>
    <row r="556" spans="1:6" s="4" customFormat="1" ht="15">
      <c r="A556" s="78" t="s">
        <v>533</v>
      </c>
      <c r="B556" s="37" t="s">
        <v>630</v>
      </c>
      <c r="C556" s="45">
        <v>247.06</v>
      </c>
      <c r="D556" s="45">
        <v>247.06</v>
      </c>
      <c r="E556" s="43" t="s">
        <v>435</v>
      </c>
      <c r="F556" s="43" t="s">
        <v>626</v>
      </c>
    </row>
    <row r="557" spans="1:6" s="4" customFormat="1" ht="15">
      <c r="A557" s="78" t="s">
        <v>534</v>
      </c>
      <c r="B557" s="37" t="s">
        <v>630</v>
      </c>
      <c r="C557" s="45">
        <v>0</v>
      </c>
      <c r="D557" s="45">
        <v>0</v>
      </c>
      <c r="E557" s="43" t="s">
        <v>435</v>
      </c>
      <c r="F557" s="43" t="s">
        <v>626</v>
      </c>
    </row>
    <row r="558" spans="1:6" s="4" customFormat="1" ht="15">
      <c r="A558" s="78" t="s">
        <v>649</v>
      </c>
      <c r="B558" s="37" t="s">
        <v>630</v>
      </c>
      <c r="C558" s="45">
        <v>0</v>
      </c>
      <c r="D558" s="45">
        <v>0</v>
      </c>
      <c r="E558" s="43" t="s">
        <v>435</v>
      </c>
      <c r="F558" s="43" t="s">
        <v>626</v>
      </c>
    </row>
    <row r="559" spans="1:6" s="4" customFormat="1" ht="15">
      <c r="A559" s="78" t="s">
        <v>535</v>
      </c>
      <c r="B559" s="37" t="s">
        <v>630</v>
      </c>
      <c r="C559" s="45">
        <v>247.06</v>
      </c>
      <c r="D559" s="45">
        <v>247.06</v>
      </c>
      <c r="E559" s="43" t="s">
        <v>435</v>
      </c>
      <c r="F559" s="43" t="s">
        <v>626</v>
      </c>
    </row>
    <row r="560" spans="1:6" s="4" customFormat="1" ht="15">
      <c r="A560" s="78" t="s">
        <v>536</v>
      </c>
      <c r="B560" s="37" t="s">
        <v>630</v>
      </c>
      <c r="C560" s="45">
        <v>247.06</v>
      </c>
      <c r="D560" s="45">
        <v>247.06</v>
      </c>
      <c r="E560" s="43" t="s">
        <v>435</v>
      </c>
      <c r="F560" s="43" t="s">
        <v>626</v>
      </c>
    </row>
    <row r="561" spans="1:6" s="4" customFormat="1" ht="15">
      <c r="A561" s="78" t="s">
        <v>537</v>
      </c>
      <c r="B561" s="37" t="s">
        <v>630</v>
      </c>
      <c r="C561" s="45">
        <v>0</v>
      </c>
      <c r="D561" s="45">
        <v>0</v>
      </c>
      <c r="E561" s="43" t="s">
        <v>435</v>
      </c>
      <c r="F561" s="43" t="s">
        <v>626</v>
      </c>
    </row>
    <row r="562" spans="1:6" s="4" customFormat="1" ht="15">
      <c r="A562" s="78" t="s">
        <v>538</v>
      </c>
      <c r="B562" s="37" t="s">
        <v>630</v>
      </c>
      <c r="C562" s="45">
        <v>0</v>
      </c>
      <c r="D562" s="45">
        <v>0</v>
      </c>
      <c r="E562" s="43" t="s">
        <v>435</v>
      </c>
      <c r="F562" s="43" t="s">
        <v>626</v>
      </c>
    </row>
    <row r="563" spans="1:6" s="4" customFormat="1" ht="15">
      <c r="A563" s="78" t="s">
        <v>539</v>
      </c>
      <c r="B563" s="37" t="s">
        <v>630</v>
      </c>
      <c r="C563" s="45">
        <v>0</v>
      </c>
      <c r="D563" s="45">
        <v>0</v>
      </c>
      <c r="E563" s="43" t="s">
        <v>435</v>
      </c>
      <c r="F563" s="43" t="s">
        <v>626</v>
      </c>
    </row>
    <row r="564" spans="1:6" s="4" customFormat="1" ht="15">
      <c r="A564" s="78" t="s">
        <v>540</v>
      </c>
      <c r="B564" s="37" t="s">
        <v>630</v>
      </c>
      <c r="C564" s="45">
        <v>247.06</v>
      </c>
      <c r="D564" s="45">
        <v>247.06</v>
      </c>
      <c r="E564" s="43" t="s">
        <v>435</v>
      </c>
      <c r="F564" s="43" t="s">
        <v>626</v>
      </c>
    </row>
    <row r="565" spans="1:6" s="4" customFormat="1" ht="15">
      <c r="A565" s="78" t="s">
        <v>541</v>
      </c>
      <c r="B565" s="37" t="s">
        <v>630</v>
      </c>
      <c r="C565" s="45">
        <v>247.06</v>
      </c>
      <c r="D565" s="45">
        <v>247.06</v>
      </c>
      <c r="E565" s="43" t="s">
        <v>435</v>
      </c>
      <c r="F565" s="43" t="s">
        <v>626</v>
      </c>
    </row>
    <row r="566" spans="1:6" s="4" customFormat="1" ht="15">
      <c r="A566" s="78" t="s">
        <v>542</v>
      </c>
      <c r="B566" s="37" t="s">
        <v>630</v>
      </c>
      <c r="C566" s="45">
        <v>0</v>
      </c>
      <c r="D566" s="45">
        <v>0</v>
      </c>
      <c r="E566" s="43" t="s">
        <v>435</v>
      </c>
      <c r="F566" s="43" t="s">
        <v>626</v>
      </c>
    </row>
    <row r="567" spans="1:6" s="4" customFormat="1" ht="15">
      <c r="A567" s="78" t="s">
        <v>543</v>
      </c>
      <c r="B567" s="37" t="s">
        <v>630</v>
      </c>
      <c r="C567" s="45">
        <v>247.06</v>
      </c>
      <c r="D567" s="45">
        <v>247.06</v>
      </c>
      <c r="E567" s="43" t="s">
        <v>435</v>
      </c>
      <c r="F567" s="43" t="s">
        <v>626</v>
      </c>
    </row>
    <row r="568" spans="1:6" s="4" customFormat="1" ht="15">
      <c r="A568" s="78" t="s">
        <v>544</v>
      </c>
      <c r="B568" s="37" t="s">
        <v>630</v>
      </c>
      <c r="C568" s="45">
        <v>0</v>
      </c>
      <c r="D568" s="45">
        <v>0</v>
      </c>
      <c r="E568" s="43" t="s">
        <v>435</v>
      </c>
      <c r="F568" s="43" t="s">
        <v>626</v>
      </c>
    </row>
    <row r="569" spans="1:6" s="4" customFormat="1" ht="15">
      <c r="A569" s="78" t="s">
        <v>545</v>
      </c>
      <c r="B569" s="37" t="s">
        <v>630</v>
      </c>
      <c r="C569" s="45">
        <v>0</v>
      </c>
      <c r="D569" s="45">
        <v>0</v>
      </c>
      <c r="E569" s="43" t="s">
        <v>435</v>
      </c>
      <c r="F569" s="43" t="s">
        <v>626</v>
      </c>
    </row>
    <row r="570" spans="1:6" s="4" customFormat="1" ht="15">
      <c r="A570" s="78" t="s">
        <v>546</v>
      </c>
      <c r="B570" s="37" t="s">
        <v>630</v>
      </c>
      <c r="C570" s="45">
        <v>247.06</v>
      </c>
      <c r="D570" s="45">
        <v>247.06</v>
      </c>
      <c r="E570" s="43" t="s">
        <v>435</v>
      </c>
      <c r="F570" s="43" t="s">
        <v>626</v>
      </c>
    </row>
    <row r="571" spans="1:6" s="4" customFormat="1" ht="15">
      <c r="A571" s="78" t="s">
        <v>547</v>
      </c>
      <c r="B571" s="37" t="s">
        <v>630</v>
      </c>
      <c r="C571" s="45">
        <v>247.06</v>
      </c>
      <c r="D571" s="45">
        <v>247.06</v>
      </c>
      <c r="E571" s="43" t="s">
        <v>435</v>
      </c>
      <c r="F571" s="43" t="s">
        <v>626</v>
      </c>
    </row>
    <row r="572" spans="1:6" s="4" customFormat="1" ht="15">
      <c r="A572" s="78" t="s">
        <v>548</v>
      </c>
      <c r="B572" s="37" t="s">
        <v>630</v>
      </c>
      <c r="C572" s="45">
        <v>0</v>
      </c>
      <c r="D572" s="45">
        <v>0</v>
      </c>
      <c r="E572" s="43" t="s">
        <v>435</v>
      </c>
      <c r="F572" s="43" t="s">
        <v>626</v>
      </c>
    </row>
    <row r="573" spans="1:6" s="4" customFormat="1" ht="15">
      <c r="A573" s="78" t="s">
        <v>549</v>
      </c>
      <c r="B573" s="37" t="s">
        <v>630</v>
      </c>
      <c r="C573" s="45">
        <v>247.06</v>
      </c>
      <c r="D573" s="45">
        <v>247.06</v>
      </c>
      <c r="E573" s="43" t="s">
        <v>435</v>
      </c>
      <c r="F573" s="43" t="s">
        <v>626</v>
      </c>
    </row>
    <row r="574" spans="1:6" s="4" customFormat="1" ht="15">
      <c r="A574" s="78" t="s">
        <v>550</v>
      </c>
      <c r="B574" s="37" t="s">
        <v>630</v>
      </c>
      <c r="C574" s="45">
        <v>0</v>
      </c>
      <c r="D574" s="45">
        <v>0</v>
      </c>
      <c r="E574" s="43" t="s">
        <v>435</v>
      </c>
      <c r="F574" s="43" t="s">
        <v>626</v>
      </c>
    </row>
    <row r="575" spans="1:6" s="4" customFormat="1" ht="15">
      <c r="A575" s="78" t="s">
        <v>551</v>
      </c>
      <c r="B575" s="37" t="s">
        <v>630</v>
      </c>
      <c r="C575" s="45">
        <v>247.06</v>
      </c>
      <c r="D575" s="45">
        <v>247.06</v>
      </c>
      <c r="E575" s="43" t="s">
        <v>435</v>
      </c>
      <c r="F575" s="43" t="s">
        <v>626</v>
      </c>
    </row>
    <row r="576" spans="1:6" s="4" customFormat="1" ht="15">
      <c r="A576" s="78" t="s">
        <v>552</v>
      </c>
      <c r="B576" s="37" t="s">
        <v>630</v>
      </c>
      <c r="C576" s="45">
        <v>247.06</v>
      </c>
      <c r="D576" s="45">
        <v>247.06</v>
      </c>
      <c r="E576" s="43" t="s">
        <v>435</v>
      </c>
      <c r="F576" s="43" t="s">
        <v>626</v>
      </c>
    </row>
    <row r="577" spans="1:6" s="4" customFormat="1" ht="15">
      <c r="A577" s="78" t="s">
        <v>553</v>
      </c>
      <c r="B577" s="37" t="s">
        <v>630</v>
      </c>
      <c r="C577" s="45">
        <v>0</v>
      </c>
      <c r="D577" s="45">
        <v>0</v>
      </c>
      <c r="E577" s="43" t="s">
        <v>435</v>
      </c>
      <c r="F577" s="43" t="s">
        <v>626</v>
      </c>
    </row>
    <row r="578" spans="1:6" s="4" customFormat="1" ht="15">
      <c r="A578" s="78" t="s">
        <v>554</v>
      </c>
      <c r="B578" s="37" t="s">
        <v>630</v>
      </c>
      <c r="C578" s="45">
        <v>0</v>
      </c>
      <c r="D578" s="45">
        <v>0</v>
      </c>
      <c r="E578" s="43" t="s">
        <v>435</v>
      </c>
      <c r="F578" s="43" t="s">
        <v>626</v>
      </c>
    </row>
    <row r="579" spans="1:6" s="4" customFormat="1" ht="15">
      <c r="A579" s="78" t="s">
        <v>555</v>
      </c>
      <c r="B579" s="37" t="s">
        <v>630</v>
      </c>
      <c r="C579" s="45">
        <v>247.06</v>
      </c>
      <c r="D579" s="45">
        <v>247.06</v>
      </c>
      <c r="E579" s="43" t="s">
        <v>435</v>
      </c>
      <c r="F579" s="43" t="s">
        <v>626</v>
      </c>
    </row>
    <row r="580" spans="1:6" s="4" customFormat="1" ht="15">
      <c r="A580" s="78" t="s">
        <v>556</v>
      </c>
      <c r="B580" s="37" t="s">
        <v>630</v>
      </c>
      <c r="C580" s="45">
        <v>0</v>
      </c>
      <c r="D580" s="45">
        <v>0</v>
      </c>
      <c r="E580" s="43" t="s">
        <v>435</v>
      </c>
      <c r="F580" s="43" t="s">
        <v>626</v>
      </c>
    </row>
    <row r="581" spans="1:6" s="4" customFormat="1" ht="15">
      <c r="A581" s="78" t="s">
        <v>557</v>
      </c>
      <c r="B581" s="37" t="s">
        <v>630</v>
      </c>
      <c r="C581" s="45">
        <v>0</v>
      </c>
      <c r="D581" s="45">
        <v>0</v>
      </c>
      <c r="E581" s="43" t="s">
        <v>435</v>
      </c>
      <c r="F581" s="43" t="s">
        <v>626</v>
      </c>
    </row>
    <row r="582" spans="1:6" s="4" customFormat="1" ht="15">
      <c r="A582" s="78" t="s">
        <v>558</v>
      </c>
      <c r="B582" s="37" t="s">
        <v>630</v>
      </c>
      <c r="C582" s="45">
        <v>247.06</v>
      </c>
      <c r="D582" s="45">
        <v>247.06</v>
      </c>
      <c r="E582" s="43" t="s">
        <v>435</v>
      </c>
      <c r="F582" s="43" t="s">
        <v>626</v>
      </c>
    </row>
    <row r="583" spans="1:6" s="4" customFormat="1" ht="15">
      <c r="A583" s="78" t="s">
        <v>559</v>
      </c>
      <c r="B583" s="37" t="s">
        <v>630</v>
      </c>
      <c r="C583" s="45">
        <v>247.06</v>
      </c>
      <c r="D583" s="45">
        <v>247.06</v>
      </c>
      <c r="E583" s="43" t="s">
        <v>435</v>
      </c>
      <c r="F583" s="43" t="s">
        <v>626</v>
      </c>
    </row>
    <row r="584" spans="1:6" s="4" customFormat="1" ht="15">
      <c r="A584" s="78" t="s">
        <v>560</v>
      </c>
      <c r="B584" s="37" t="s">
        <v>630</v>
      </c>
      <c r="C584" s="45">
        <v>247.06</v>
      </c>
      <c r="D584" s="45">
        <v>247.06</v>
      </c>
      <c r="E584" s="43" t="s">
        <v>435</v>
      </c>
      <c r="F584" s="43" t="s">
        <v>626</v>
      </c>
    </row>
    <row r="585" spans="1:6" s="4" customFormat="1" ht="15">
      <c r="A585" s="78" t="s">
        <v>561</v>
      </c>
      <c r="B585" s="37" t="s">
        <v>630</v>
      </c>
      <c r="C585" s="45">
        <v>32.94</v>
      </c>
      <c r="D585" s="45">
        <v>32.94</v>
      </c>
      <c r="E585" s="43" t="s">
        <v>435</v>
      </c>
      <c r="F585" s="43" t="s">
        <v>626</v>
      </c>
    </row>
    <row r="586" spans="1:6" s="4" customFormat="1" ht="15">
      <c r="A586" s="78" t="s">
        <v>562</v>
      </c>
      <c r="B586" s="37" t="s">
        <v>630</v>
      </c>
      <c r="C586" s="45">
        <v>0</v>
      </c>
      <c r="D586" s="45">
        <v>0</v>
      </c>
      <c r="E586" s="43" t="s">
        <v>435</v>
      </c>
      <c r="F586" s="43" t="s">
        <v>626</v>
      </c>
    </row>
    <row r="587" spans="1:6" s="4" customFormat="1" ht="15">
      <c r="A587" s="78" t="s">
        <v>563</v>
      </c>
      <c r="B587" s="37" t="s">
        <v>630</v>
      </c>
      <c r="C587" s="45">
        <v>247.06</v>
      </c>
      <c r="D587" s="45">
        <v>247.06</v>
      </c>
      <c r="E587" s="43" t="s">
        <v>435</v>
      </c>
      <c r="F587" s="43" t="s">
        <v>626</v>
      </c>
    </row>
    <row r="588" spans="1:6" s="4" customFormat="1" ht="15">
      <c r="A588" s="78" t="s">
        <v>564</v>
      </c>
      <c r="B588" s="37" t="s">
        <v>630</v>
      </c>
      <c r="C588" s="45">
        <v>0</v>
      </c>
      <c r="D588" s="45">
        <v>0</v>
      </c>
      <c r="E588" s="43" t="s">
        <v>435</v>
      </c>
      <c r="F588" s="43" t="s">
        <v>626</v>
      </c>
    </row>
    <row r="589" spans="1:6" s="4" customFormat="1" ht="15">
      <c r="A589" s="78" t="s">
        <v>565</v>
      </c>
      <c r="B589" s="37" t="s">
        <v>630</v>
      </c>
      <c r="C589" s="45">
        <v>0</v>
      </c>
      <c r="D589" s="45">
        <v>0</v>
      </c>
      <c r="E589" s="43" t="s">
        <v>435</v>
      </c>
      <c r="F589" s="43" t="s">
        <v>626</v>
      </c>
    </row>
    <row r="590" spans="1:6" s="4" customFormat="1" ht="15">
      <c r="A590" s="78" t="s">
        <v>566</v>
      </c>
      <c r="B590" s="37" t="s">
        <v>630</v>
      </c>
      <c r="C590" s="45">
        <v>247.06</v>
      </c>
      <c r="D590" s="45">
        <v>247.06</v>
      </c>
      <c r="E590" s="43" t="s">
        <v>435</v>
      </c>
      <c r="F590" s="43" t="s">
        <v>626</v>
      </c>
    </row>
    <row r="591" spans="1:6" s="4" customFormat="1" ht="15">
      <c r="A591" s="78" t="s">
        <v>567</v>
      </c>
      <c r="B591" s="37" t="s">
        <v>630</v>
      </c>
      <c r="C591" s="45">
        <v>247.06</v>
      </c>
      <c r="D591" s="45">
        <v>247.06</v>
      </c>
      <c r="E591" s="43" t="s">
        <v>435</v>
      </c>
      <c r="F591" s="43" t="s">
        <v>626</v>
      </c>
    </row>
    <row r="592" spans="1:6" s="4" customFormat="1" ht="15">
      <c r="A592" s="78" t="s">
        <v>568</v>
      </c>
      <c r="B592" s="37" t="s">
        <v>630</v>
      </c>
      <c r="C592" s="45">
        <v>247.06</v>
      </c>
      <c r="D592" s="45">
        <v>247.06</v>
      </c>
      <c r="E592" s="43" t="s">
        <v>435</v>
      </c>
      <c r="F592" s="43" t="s">
        <v>626</v>
      </c>
    </row>
    <row r="593" spans="1:6" s="4" customFormat="1" ht="15">
      <c r="A593" s="78" t="s">
        <v>569</v>
      </c>
      <c r="B593" s="37" t="s">
        <v>630</v>
      </c>
      <c r="C593" s="45">
        <v>0</v>
      </c>
      <c r="D593" s="45">
        <v>0</v>
      </c>
      <c r="E593" s="43" t="s">
        <v>435</v>
      </c>
      <c r="F593" s="43" t="s">
        <v>626</v>
      </c>
    </row>
    <row r="594" spans="1:6" s="4" customFormat="1" ht="15">
      <c r="A594" s="78" t="s">
        <v>570</v>
      </c>
      <c r="B594" s="37" t="s">
        <v>630</v>
      </c>
      <c r="C594" s="45">
        <v>247.06</v>
      </c>
      <c r="D594" s="45">
        <v>247.06</v>
      </c>
      <c r="E594" s="43" t="s">
        <v>435</v>
      </c>
      <c r="F594" s="43" t="s">
        <v>626</v>
      </c>
    </row>
    <row r="595" spans="1:6" s="4" customFormat="1" ht="15">
      <c r="A595" s="78" t="s">
        <v>571</v>
      </c>
      <c r="B595" s="37" t="s">
        <v>630</v>
      </c>
      <c r="C595" s="45">
        <v>247.06</v>
      </c>
      <c r="D595" s="45">
        <v>247.06</v>
      </c>
      <c r="E595" s="43" t="s">
        <v>435</v>
      </c>
      <c r="F595" s="43" t="s">
        <v>626</v>
      </c>
    </row>
    <row r="596" spans="1:6" s="4" customFormat="1" ht="15">
      <c r="A596" s="78" t="s">
        <v>572</v>
      </c>
      <c r="B596" s="37" t="s">
        <v>630</v>
      </c>
      <c r="C596" s="45">
        <v>247.06</v>
      </c>
      <c r="D596" s="45">
        <v>247.06</v>
      </c>
      <c r="E596" s="43" t="s">
        <v>435</v>
      </c>
      <c r="F596" s="43" t="s">
        <v>626</v>
      </c>
    </row>
    <row r="597" spans="1:6" s="4" customFormat="1" ht="15">
      <c r="A597" s="78" t="s">
        <v>573</v>
      </c>
      <c r="B597" s="37" t="s">
        <v>630</v>
      </c>
      <c r="C597" s="45">
        <v>247.06</v>
      </c>
      <c r="D597" s="45">
        <v>247.06</v>
      </c>
      <c r="E597" s="43" t="s">
        <v>435</v>
      </c>
      <c r="F597" s="43" t="s">
        <v>626</v>
      </c>
    </row>
    <row r="598" spans="1:6" s="4" customFormat="1" ht="15">
      <c r="A598" s="78" t="s">
        <v>574</v>
      </c>
      <c r="B598" s="37" t="s">
        <v>630</v>
      </c>
      <c r="C598" s="45">
        <v>0</v>
      </c>
      <c r="D598" s="45">
        <v>0</v>
      </c>
      <c r="E598" s="43" t="s">
        <v>435</v>
      </c>
      <c r="F598" s="43" t="s">
        <v>626</v>
      </c>
    </row>
    <row r="599" spans="1:6" s="4" customFormat="1" ht="15">
      <c r="A599" s="78" t="s">
        <v>575</v>
      </c>
      <c r="B599" s="37" t="s">
        <v>630</v>
      </c>
      <c r="C599" s="45">
        <v>247.06</v>
      </c>
      <c r="D599" s="45">
        <v>247.06</v>
      </c>
      <c r="E599" s="43" t="s">
        <v>435</v>
      </c>
      <c r="F599" s="43" t="s">
        <v>626</v>
      </c>
    </row>
    <row r="600" spans="1:6" s="4" customFormat="1" ht="15">
      <c r="A600" s="78" t="s">
        <v>576</v>
      </c>
      <c r="B600" s="37" t="s">
        <v>630</v>
      </c>
      <c r="C600" s="45">
        <v>247.06</v>
      </c>
      <c r="D600" s="45">
        <v>247.06</v>
      </c>
      <c r="E600" s="43" t="s">
        <v>435</v>
      </c>
      <c r="F600" s="43" t="s">
        <v>626</v>
      </c>
    </row>
    <row r="601" spans="1:6" s="4" customFormat="1" ht="15">
      <c r="A601" s="78" t="s">
        <v>577</v>
      </c>
      <c r="B601" s="37" t="s">
        <v>630</v>
      </c>
      <c r="C601" s="45">
        <v>247.06</v>
      </c>
      <c r="D601" s="45">
        <v>247.06</v>
      </c>
      <c r="E601" s="43" t="s">
        <v>435</v>
      </c>
      <c r="F601" s="43" t="s">
        <v>626</v>
      </c>
    </row>
    <row r="602" spans="1:6" s="4" customFormat="1" ht="15">
      <c r="A602" s="78" t="s">
        <v>578</v>
      </c>
      <c r="B602" s="37" t="s">
        <v>630</v>
      </c>
      <c r="C602" s="45">
        <v>0</v>
      </c>
      <c r="D602" s="45">
        <v>0</v>
      </c>
      <c r="E602" s="43" t="s">
        <v>435</v>
      </c>
      <c r="F602" s="43" t="s">
        <v>626</v>
      </c>
    </row>
    <row r="603" spans="1:6" s="4" customFormat="1" ht="15">
      <c r="A603" s="78" t="s">
        <v>579</v>
      </c>
      <c r="B603" s="37" t="s">
        <v>630</v>
      </c>
      <c r="C603" s="45">
        <v>0</v>
      </c>
      <c r="D603" s="45">
        <v>0</v>
      </c>
      <c r="E603" s="43" t="s">
        <v>435</v>
      </c>
      <c r="F603" s="43" t="s">
        <v>626</v>
      </c>
    </row>
    <row r="604" spans="1:6" s="4" customFormat="1" ht="15">
      <c r="A604" s="78" t="s">
        <v>580</v>
      </c>
      <c r="B604" s="37" t="s">
        <v>630</v>
      </c>
      <c r="C604" s="45">
        <v>0</v>
      </c>
      <c r="D604" s="45">
        <v>0</v>
      </c>
      <c r="E604" s="43" t="s">
        <v>435</v>
      </c>
      <c r="F604" s="43" t="s">
        <v>626</v>
      </c>
    </row>
    <row r="605" spans="1:6" s="4" customFormat="1" ht="15">
      <c r="A605" s="78" t="s">
        <v>581</v>
      </c>
      <c r="B605" s="37" t="s">
        <v>630</v>
      </c>
      <c r="C605" s="45">
        <v>247.06</v>
      </c>
      <c r="D605" s="45">
        <v>247.06</v>
      </c>
      <c r="E605" s="43" t="s">
        <v>435</v>
      </c>
      <c r="F605" s="43" t="s">
        <v>626</v>
      </c>
    </row>
    <row r="606" spans="1:6" s="4" customFormat="1" ht="15">
      <c r="A606" s="78" t="s">
        <v>582</v>
      </c>
      <c r="B606" s="37" t="s">
        <v>630</v>
      </c>
      <c r="C606" s="45">
        <v>247.06</v>
      </c>
      <c r="D606" s="45">
        <v>247.06</v>
      </c>
      <c r="E606" s="43" t="s">
        <v>435</v>
      </c>
      <c r="F606" s="43" t="s">
        <v>626</v>
      </c>
    </row>
    <row r="607" spans="1:6" s="4" customFormat="1" ht="15">
      <c r="A607" s="78" t="s">
        <v>583</v>
      </c>
      <c r="B607" s="37" t="s">
        <v>630</v>
      </c>
      <c r="C607" s="45">
        <v>0</v>
      </c>
      <c r="D607" s="45">
        <v>0</v>
      </c>
      <c r="E607" s="43" t="s">
        <v>435</v>
      </c>
      <c r="F607" s="43" t="s">
        <v>626</v>
      </c>
    </row>
    <row r="608" spans="1:6" s="4" customFormat="1" ht="15">
      <c r="A608" s="78" t="s">
        <v>584</v>
      </c>
      <c r="B608" s="37" t="s">
        <v>630</v>
      </c>
      <c r="C608" s="45">
        <v>247.06</v>
      </c>
      <c r="D608" s="45">
        <v>247.06</v>
      </c>
      <c r="E608" s="43" t="s">
        <v>435</v>
      </c>
      <c r="F608" s="43" t="s">
        <v>626</v>
      </c>
    </row>
    <row r="609" spans="1:6" s="4" customFormat="1" ht="15">
      <c r="A609" s="78" t="s">
        <v>585</v>
      </c>
      <c r="B609" s="37" t="s">
        <v>630</v>
      </c>
      <c r="C609" s="45">
        <v>0</v>
      </c>
      <c r="D609" s="45">
        <v>0</v>
      </c>
      <c r="E609" s="43" t="s">
        <v>435</v>
      </c>
      <c r="F609" s="43" t="s">
        <v>626</v>
      </c>
    </row>
    <row r="610" spans="1:6" s="4" customFormat="1" ht="15">
      <c r="A610" s="78" t="s">
        <v>586</v>
      </c>
      <c r="B610" s="37" t="s">
        <v>630</v>
      </c>
      <c r="C610" s="45">
        <v>0</v>
      </c>
      <c r="D610" s="45">
        <v>0</v>
      </c>
      <c r="E610" s="43" t="s">
        <v>435</v>
      </c>
      <c r="F610" s="43" t="s">
        <v>626</v>
      </c>
    </row>
    <row r="611" spans="1:6" s="4" customFormat="1" ht="15">
      <c r="A611" s="78" t="s">
        <v>587</v>
      </c>
      <c r="B611" s="37" t="s">
        <v>630</v>
      </c>
      <c r="C611" s="45">
        <v>0</v>
      </c>
      <c r="D611" s="45">
        <v>0</v>
      </c>
      <c r="E611" s="43" t="s">
        <v>435</v>
      </c>
      <c r="F611" s="43" t="s">
        <v>626</v>
      </c>
    </row>
    <row r="612" spans="1:6" s="4" customFormat="1" ht="15">
      <c r="A612" s="78" t="s">
        <v>588</v>
      </c>
      <c r="B612" s="37" t="s">
        <v>630</v>
      </c>
      <c r="C612" s="45">
        <v>0</v>
      </c>
      <c r="D612" s="45">
        <v>0</v>
      </c>
      <c r="E612" s="43" t="s">
        <v>435</v>
      </c>
      <c r="F612" s="43" t="s">
        <v>626</v>
      </c>
    </row>
    <row r="613" spans="1:6" s="4" customFormat="1" ht="15">
      <c r="A613" s="78" t="s">
        <v>589</v>
      </c>
      <c r="B613" s="37" t="s">
        <v>630</v>
      </c>
      <c r="C613" s="45">
        <v>0</v>
      </c>
      <c r="D613" s="45">
        <v>0</v>
      </c>
      <c r="E613" s="43" t="s">
        <v>435</v>
      </c>
      <c r="F613" s="43" t="s">
        <v>626</v>
      </c>
    </row>
    <row r="614" spans="1:6" s="4" customFormat="1" ht="15">
      <c r="A614" s="78" t="s">
        <v>590</v>
      </c>
      <c r="B614" s="37" t="s">
        <v>630</v>
      </c>
      <c r="C614" s="45">
        <v>0</v>
      </c>
      <c r="D614" s="45">
        <v>0</v>
      </c>
      <c r="E614" s="43" t="s">
        <v>435</v>
      </c>
      <c r="F614" s="43" t="s">
        <v>626</v>
      </c>
    </row>
    <row r="615" spans="1:6" s="4" customFormat="1" ht="15">
      <c r="A615" s="78" t="s">
        <v>591</v>
      </c>
      <c r="B615" s="37" t="s">
        <v>630</v>
      </c>
      <c r="C615" s="45">
        <v>247.06</v>
      </c>
      <c r="D615" s="45">
        <v>247.06</v>
      </c>
      <c r="E615" s="43" t="s">
        <v>435</v>
      </c>
      <c r="F615" s="43" t="s">
        <v>626</v>
      </c>
    </row>
    <row r="616" spans="1:6" s="4" customFormat="1" ht="15">
      <c r="A616" s="78" t="s">
        <v>592</v>
      </c>
      <c r="B616" s="37" t="s">
        <v>630</v>
      </c>
      <c r="C616" s="45">
        <v>247.06</v>
      </c>
      <c r="D616" s="45">
        <v>247.06</v>
      </c>
      <c r="E616" s="43" t="s">
        <v>435</v>
      </c>
      <c r="F616" s="43" t="s">
        <v>626</v>
      </c>
    </row>
    <row r="617" spans="1:6" s="4" customFormat="1" ht="15">
      <c r="A617" s="78" t="s">
        <v>593</v>
      </c>
      <c r="B617" s="37" t="s">
        <v>630</v>
      </c>
      <c r="C617" s="45">
        <v>0</v>
      </c>
      <c r="D617" s="45">
        <v>0</v>
      </c>
      <c r="E617" s="43" t="s">
        <v>435</v>
      </c>
      <c r="F617" s="43" t="s">
        <v>626</v>
      </c>
    </row>
    <row r="618" spans="1:6" s="4" customFormat="1" ht="15">
      <c r="A618" s="78" t="s">
        <v>594</v>
      </c>
      <c r="B618" s="37" t="s">
        <v>630</v>
      </c>
      <c r="C618" s="45">
        <v>247.06</v>
      </c>
      <c r="D618" s="45">
        <v>247.06</v>
      </c>
      <c r="E618" s="43" t="s">
        <v>435</v>
      </c>
      <c r="F618" s="43" t="s">
        <v>626</v>
      </c>
    </row>
    <row r="619" spans="1:6" s="4" customFormat="1" ht="15">
      <c r="A619" s="78" t="s">
        <v>595</v>
      </c>
      <c r="B619" s="37" t="s">
        <v>630</v>
      </c>
      <c r="C619" s="45">
        <v>247.06</v>
      </c>
      <c r="D619" s="45">
        <v>247.06</v>
      </c>
      <c r="E619" s="43" t="s">
        <v>435</v>
      </c>
      <c r="F619" s="43" t="s">
        <v>626</v>
      </c>
    </row>
    <row r="620" spans="1:6" s="4" customFormat="1" ht="15">
      <c r="A620" s="78" t="s">
        <v>596</v>
      </c>
      <c r="B620" s="37" t="s">
        <v>630</v>
      </c>
      <c r="C620" s="45">
        <v>0</v>
      </c>
      <c r="D620" s="45">
        <v>0</v>
      </c>
      <c r="E620" s="43" t="s">
        <v>435</v>
      </c>
      <c r="F620" s="43" t="s">
        <v>626</v>
      </c>
    </row>
    <row r="621" spans="1:6" s="4" customFormat="1" ht="15">
      <c r="A621" s="78" t="s">
        <v>597</v>
      </c>
      <c r="B621" s="37" t="s">
        <v>630</v>
      </c>
      <c r="C621" s="45">
        <v>247.06</v>
      </c>
      <c r="D621" s="45">
        <v>247.06</v>
      </c>
      <c r="E621" s="43" t="s">
        <v>435</v>
      </c>
      <c r="F621" s="43" t="s">
        <v>626</v>
      </c>
    </row>
    <row r="622" spans="1:6" s="4" customFormat="1" ht="15">
      <c r="A622" s="78" t="s">
        <v>598</v>
      </c>
      <c r="B622" s="37" t="s">
        <v>630</v>
      </c>
      <c r="C622" s="45">
        <v>247.06</v>
      </c>
      <c r="D622" s="45">
        <v>247.06</v>
      </c>
      <c r="E622" s="43" t="s">
        <v>435</v>
      </c>
      <c r="F622" s="43" t="s">
        <v>626</v>
      </c>
    </row>
    <row r="623" spans="1:6" s="4" customFormat="1" ht="15">
      <c r="A623" s="78" t="s">
        <v>599</v>
      </c>
      <c r="B623" s="37" t="s">
        <v>630</v>
      </c>
      <c r="C623" s="45">
        <v>247.06</v>
      </c>
      <c r="D623" s="45">
        <v>247.06</v>
      </c>
      <c r="E623" s="43" t="s">
        <v>435</v>
      </c>
      <c r="F623" s="43" t="s">
        <v>626</v>
      </c>
    </row>
    <row r="624" spans="1:6" s="4" customFormat="1" ht="15">
      <c r="A624" s="78" t="s">
        <v>600</v>
      </c>
      <c r="B624" s="37" t="s">
        <v>630</v>
      </c>
      <c r="C624" s="45">
        <v>247.06</v>
      </c>
      <c r="D624" s="45">
        <v>247.06</v>
      </c>
      <c r="E624" s="43" t="s">
        <v>435</v>
      </c>
      <c r="F624" s="43" t="s">
        <v>626</v>
      </c>
    </row>
    <row r="625" spans="1:6" s="4" customFormat="1" ht="15">
      <c r="A625" s="78" t="s">
        <v>601</v>
      </c>
      <c r="B625" s="37" t="s">
        <v>630</v>
      </c>
      <c r="C625" s="45">
        <v>247.06</v>
      </c>
      <c r="D625" s="45">
        <v>247.06</v>
      </c>
      <c r="E625" s="43" t="s">
        <v>435</v>
      </c>
      <c r="F625" s="43" t="s">
        <v>626</v>
      </c>
    </row>
    <row r="626" spans="1:6" s="4" customFormat="1" ht="15">
      <c r="A626" s="78" t="s">
        <v>602</v>
      </c>
      <c r="B626" s="37" t="s">
        <v>630</v>
      </c>
      <c r="C626" s="45">
        <v>0</v>
      </c>
      <c r="D626" s="45">
        <v>0</v>
      </c>
      <c r="E626" s="43" t="s">
        <v>435</v>
      </c>
      <c r="F626" s="43" t="s">
        <v>626</v>
      </c>
    </row>
    <row r="627" spans="1:6" s="4" customFormat="1" ht="15">
      <c r="A627" s="78" t="s">
        <v>603</v>
      </c>
      <c r="B627" s="37" t="s">
        <v>630</v>
      </c>
      <c r="C627" s="45">
        <v>247.06</v>
      </c>
      <c r="D627" s="45">
        <v>247.06</v>
      </c>
      <c r="E627" s="43" t="s">
        <v>435</v>
      </c>
      <c r="F627" s="43" t="s">
        <v>626</v>
      </c>
    </row>
    <row r="628" spans="1:6" s="4" customFormat="1" ht="15">
      <c r="A628" s="78" t="s">
        <v>604</v>
      </c>
      <c r="B628" s="37" t="s">
        <v>630</v>
      </c>
      <c r="C628" s="45">
        <v>0</v>
      </c>
      <c r="D628" s="45">
        <v>0</v>
      </c>
      <c r="E628" s="43" t="s">
        <v>435</v>
      </c>
      <c r="F628" s="43" t="s">
        <v>626</v>
      </c>
    </row>
    <row r="629" spans="1:6" s="4" customFormat="1" ht="15">
      <c r="A629" s="78" t="s">
        <v>605</v>
      </c>
      <c r="B629" s="37" t="s">
        <v>630</v>
      </c>
      <c r="C629" s="45">
        <v>247.06</v>
      </c>
      <c r="D629" s="45">
        <v>247.06</v>
      </c>
      <c r="E629" s="43" t="s">
        <v>435</v>
      </c>
      <c r="F629" s="43" t="s">
        <v>626</v>
      </c>
    </row>
    <row r="630" spans="1:6" s="4" customFormat="1" ht="15">
      <c r="A630" s="78" t="s">
        <v>606</v>
      </c>
      <c r="B630" s="37" t="s">
        <v>630</v>
      </c>
      <c r="C630" s="45">
        <v>247.06</v>
      </c>
      <c r="D630" s="45">
        <v>247.06</v>
      </c>
      <c r="E630" s="43" t="s">
        <v>435</v>
      </c>
      <c r="F630" s="43" t="s">
        <v>626</v>
      </c>
    </row>
    <row r="631" spans="1:6" s="4" customFormat="1" ht="15">
      <c r="A631" s="78" t="s">
        <v>607</v>
      </c>
      <c r="B631" s="37" t="s">
        <v>630</v>
      </c>
      <c r="C631" s="45">
        <v>247.06</v>
      </c>
      <c r="D631" s="45">
        <v>247.06</v>
      </c>
      <c r="E631" s="43" t="s">
        <v>435</v>
      </c>
      <c r="F631" s="43" t="s">
        <v>626</v>
      </c>
    </row>
    <row r="632" spans="1:6" s="4" customFormat="1" ht="15">
      <c r="A632" s="78" t="s">
        <v>608</v>
      </c>
      <c r="B632" s="37" t="s">
        <v>630</v>
      </c>
      <c r="C632" s="45">
        <v>247.06</v>
      </c>
      <c r="D632" s="45">
        <v>247.06</v>
      </c>
      <c r="E632" s="43" t="s">
        <v>435</v>
      </c>
      <c r="F632" s="43" t="s">
        <v>626</v>
      </c>
    </row>
    <row r="633" spans="1:6" s="4" customFormat="1" ht="15">
      <c r="A633" s="78" t="s">
        <v>609</v>
      </c>
      <c r="B633" s="37" t="s">
        <v>630</v>
      </c>
      <c r="C633" s="45">
        <v>0</v>
      </c>
      <c r="D633" s="45">
        <v>0</v>
      </c>
      <c r="E633" s="43" t="s">
        <v>435</v>
      </c>
      <c r="F633" s="43" t="s">
        <v>626</v>
      </c>
    </row>
    <row r="634" spans="1:6" s="4" customFormat="1" ht="15">
      <c r="A634" s="78" t="s">
        <v>610</v>
      </c>
      <c r="B634" s="37" t="s">
        <v>630</v>
      </c>
      <c r="C634" s="45">
        <v>0</v>
      </c>
      <c r="D634" s="45">
        <v>0</v>
      </c>
      <c r="E634" s="43" t="s">
        <v>435</v>
      </c>
      <c r="F634" s="43" t="s">
        <v>626</v>
      </c>
    </row>
    <row r="635" spans="1:6" s="4" customFormat="1" ht="15">
      <c r="A635" s="78" t="s">
        <v>611</v>
      </c>
      <c r="B635" s="37" t="s">
        <v>630</v>
      </c>
      <c r="C635" s="45">
        <v>0</v>
      </c>
      <c r="D635" s="45">
        <v>0</v>
      </c>
      <c r="E635" s="43" t="s">
        <v>435</v>
      </c>
      <c r="F635" s="43" t="s">
        <v>626</v>
      </c>
    </row>
    <row r="636" spans="1:6" s="4" customFormat="1" ht="15">
      <c r="A636" s="78" t="s">
        <v>612</v>
      </c>
      <c r="B636" s="37" t="s">
        <v>630</v>
      </c>
      <c r="C636" s="45">
        <v>247.06</v>
      </c>
      <c r="D636" s="45">
        <v>247.06</v>
      </c>
      <c r="E636" s="43" t="s">
        <v>435</v>
      </c>
      <c r="F636" s="43" t="s">
        <v>626</v>
      </c>
    </row>
    <row r="637" spans="1:6" s="4" customFormat="1" ht="15">
      <c r="A637" s="78" t="s">
        <v>613</v>
      </c>
      <c r="B637" s="37" t="s">
        <v>630</v>
      </c>
      <c r="C637" s="45">
        <v>247.06</v>
      </c>
      <c r="D637" s="45">
        <v>247.06</v>
      </c>
      <c r="E637" s="43" t="s">
        <v>435</v>
      </c>
      <c r="F637" s="43" t="s">
        <v>626</v>
      </c>
    </row>
    <row r="638" spans="1:6" s="4" customFormat="1" ht="15">
      <c r="A638" s="78" t="s">
        <v>614</v>
      </c>
      <c r="B638" s="37" t="s">
        <v>630</v>
      </c>
      <c r="C638" s="45">
        <v>247.06</v>
      </c>
      <c r="D638" s="45">
        <v>247.06</v>
      </c>
      <c r="E638" s="43" t="s">
        <v>435</v>
      </c>
      <c r="F638" s="43" t="s">
        <v>626</v>
      </c>
    </row>
    <row r="639" spans="1:6" s="4" customFormat="1" ht="15">
      <c r="A639" s="78" t="s">
        <v>615</v>
      </c>
      <c r="B639" s="37" t="s">
        <v>630</v>
      </c>
      <c r="C639" s="45">
        <v>247.06</v>
      </c>
      <c r="D639" s="45">
        <v>247.06</v>
      </c>
      <c r="E639" s="43" t="s">
        <v>435</v>
      </c>
      <c r="F639" s="43" t="s">
        <v>626</v>
      </c>
    </row>
    <row r="640" spans="1:6" s="4" customFormat="1" ht="15">
      <c r="A640" s="78" t="s">
        <v>616</v>
      </c>
      <c r="B640" s="37" t="s">
        <v>630</v>
      </c>
      <c r="C640" s="45">
        <v>247.06</v>
      </c>
      <c r="D640" s="45">
        <v>247.06</v>
      </c>
      <c r="E640" s="43" t="s">
        <v>435</v>
      </c>
      <c r="F640" s="43" t="s">
        <v>626</v>
      </c>
    </row>
    <row r="641" spans="1:6" s="4" customFormat="1" ht="15">
      <c r="A641" s="78" t="s">
        <v>617</v>
      </c>
      <c r="B641" s="37" t="s">
        <v>630</v>
      </c>
      <c r="C641" s="45">
        <v>0</v>
      </c>
      <c r="D641" s="45">
        <v>0</v>
      </c>
      <c r="E641" s="43" t="s">
        <v>435</v>
      </c>
      <c r="F641" s="43" t="s">
        <v>626</v>
      </c>
    </row>
    <row r="642" spans="1:6" s="4" customFormat="1" ht="15">
      <c r="A642" s="78" t="s">
        <v>618</v>
      </c>
      <c r="B642" s="37" t="s">
        <v>630</v>
      </c>
      <c r="C642" s="45">
        <v>247.06</v>
      </c>
      <c r="D642" s="45">
        <v>247.06</v>
      </c>
      <c r="E642" s="43" t="s">
        <v>435</v>
      </c>
      <c r="F642" s="43" t="s">
        <v>626</v>
      </c>
    </row>
    <row r="643" spans="1:6" s="4" customFormat="1" ht="15">
      <c r="A643" s="78" t="s">
        <v>619</v>
      </c>
      <c r="B643" s="37" t="s">
        <v>630</v>
      </c>
      <c r="C643" s="45">
        <v>0</v>
      </c>
      <c r="D643" s="45">
        <v>0</v>
      </c>
      <c r="E643" s="43" t="s">
        <v>435</v>
      </c>
      <c r="F643" s="43" t="s">
        <v>626</v>
      </c>
    </row>
    <row r="644" spans="1:6" s="4" customFormat="1" ht="15">
      <c r="A644" s="78" t="s">
        <v>620</v>
      </c>
      <c r="B644" s="37" t="s">
        <v>630</v>
      </c>
      <c r="C644" s="45">
        <v>247.06</v>
      </c>
      <c r="D644" s="45">
        <v>247.06</v>
      </c>
      <c r="E644" s="43" t="s">
        <v>435</v>
      </c>
      <c r="F644" s="43" t="s">
        <v>626</v>
      </c>
    </row>
    <row r="645" spans="1:6" s="4" customFormat="1" ht="15">
      <c r="A645" s="78" t="s">
        <v>621</v>
      </c>
      <c r="B645" s="37" t="s">
        <v>630</v>
      </c>
      <c r="C645" s="45">
        <v>247.06</v>
      </c>
      <c r="D645" s="45">
        <v>247.06</v>
      </c>
      <c r="E645" s="43" t="s">
        <v>435</v>
      </c>
      <c r="F645" s="43" t="s">
        <v>626</v>
      </c>
    </row>
    <row r="646" spans="1:6" s="4" customFormat="1" ht="15">
      <c r="A646" s="78" t="s">
        <v>516</v>
      </c>
      <c r="B646" s="37" t="s">
        <v>452</v>
      </c>
      <c r="C646" s="45">
        <v>0</v>
      </c>
      <c r="D646" s="45">
        <v>0</v>
      </c>
      <c r="E646" s="43" t="s">
        <v>435</v>
      </c>
      <c r="F646" s="43" t="s">
        <v>626</v>
      </c>
    </row>
    <row r="647" spans="1:6" s="4" customFormat="1" ht="15">
      <c r="A647" s="78" t="s">
        <v>517</v>
      </c>
      <c r="B647" s="37" t="s">
        <v>452</v>
      </c>
      <c r="C647" s="45">
        <v>0</v>
      </c>
      <c r="D647" s="45">
        <v>0</v>
      </c>
      <c r="E647" s="43" t="s">
        <v>435</v>
      </c>
      <c r="F647" s="43" t="s">
        <v>626</v>
      </c>
    </row>
    <row r="648" spans="1:6" s="4" customFormat="1" ht="15">
      <c r="A648" s="78" t="s">
        <v>518</v>
      </c>
      <c r="B648" s="37" t="s">
        <v>452</v>
      </c>
      <c r="C648" s="45">
        <v>0</v>
      </c>
      <c r="D648" s="45">
        <v>0</v>
      </c>
      <c r="E648" s="43" t="s">
        <v>435</v>
      </c>
      <c r="F648" s="43" t="s">
        <v>626</v>
      </c>
    </row>
    <row r="649" spans="1:6" s="4" customFormat="1" ht="15">
      <c r="A649" s="78" t="s">
        <v>519</v>
      </c>
      <c r="B649" s="37" t="s">
        <v>452</v>
      </c>
      <c r="C649" s="45">
        <v>0</v>
      </c>
      <c r="D649" s="45">
        <v>0</v>
      </c>
      <c r="E649" s="43" t="s">
        <v>435</v>
      </c>
      <c r="F649" s="43" t="s">
        <v>626</v>
      </c>
    </row>
    <row r="650" spans="1:6" s="4" customFormat="1" ht="15">
      <c r="A650" s="78" t="s">
        <v>520</v>
      </c>
      <c r="B650" s="37" t="s">
        <v>452</v>
      </c>
      <c r="C650" s="45">
        <v>0</v>
      </c>
      <c r="D650" s="45">
        <v>0</v>
      </c>
      <c r="E650" s="43" t="s">
        <v>435</v>
      </c>
      <c r="F650" s="43" t="s">
        <v>626</v>
      </c>
    </row>
    <row r="651" spans="1:6" s="4" customFormat="1" ht="15">
      <c r="A651" s="78" t="s">
        <v>521</v>
      </c>
      <c r="B651" s="37" t="s">
        <v>452</v>
      </c>
      <c r="C651" s="45">
        <v>0</v>
      </c>
      <c r="D651" s="45">
        <v>0</v>
      </c>
      <c r="E651" s="43" t="s">
        <v>435</v>
      </c>
      <c r="F651" s="43" t="s">
        <v>626</v>
      </c>
    </row>
    <row r="652" spans="1:6" s="4" customFormat="1" ht="15">
      <c r="A652" s="78" t="s">
        <v>522</v>
      </c>
      <c r="B652" s="37" t="s">
        <v>452</v>
      </c>
      <c r="C652" s="45">
        <v>0</v>
      </c>
      <c r="D652" s="45">
        <v>0</v>
      </c>
      <c r="E652" s="43" t="s">
        <v>435</v>
      </c>
      <c r="F652" s="43" t="s">
        <v>626</v>
      </c>
    </row>
    <row r="653" spans="1:6" s="4" customFormat="1" ht="15">
      <c r="A653" s="78" t="s">
        <v>523</v>
      </c>
      <c r="B653" s="37" t="s">
        <v>452</v>
      </c>
      <c r="C653" s="45">
        <v>0</v>
      </c>
      <c r="D653" s="45">
        <v>0</v>
      </c>
      <c r="E653" s="43" t="s">
        <v>435</v>
      </c>
      <c r="F653" s="43" t="s">
        <v>626</v>
      </c>
    </row>
    <row r="654" spans="1:6" s="4" customFormat="1" ht="15">
      <c r="A654" s="78" t="s">
        <v>524</v>
      </c>
      <c r="B654" s="37" t="s">
        <v>452</v>
      </c>
      <c r="C654" s="45">
        <v>0</v>
      </c>
      <c r="D654" s="45">
        <v>0</v>
      </c>
      <c r="E654" s="43" t="s">
        <v>435</v>
      </c>
      <c r="F654" s="43" t="s">
        <v>626</v>
      </c>
    </row>
    <row r="655" spans="1:6" s="4" customFormat="1" ht="15">
      <c r="A655" s="78" t="s">
        <v>525</v>
      </c>
      <c r="B655" s="37" t="s">
        <v>452</v>
      </c>
      <c r="C655" s="45">
        <v>0</v>
      </c>
      <c r="D655" s="45">
        <v>0</v>
      </c>
      <c r="E655" s="43" t="s">
        <v>435</v>
      </c>
      <c r="F655" s="43" t="s">
        <v>626</v>
      </c>
    </row>
    <row r="656" spans="1:6" s="4" customFormat="1" ht="15">
      <c r="A656" s="78" t="s">
        <v>526</v>
      </c>
      <c r="B656" s="37" t="s">
        <v>452</v>
      </c>
      <c r="C656" s="45">
        <v>0</v>
      </c>
      <c r="D656" s="45">
        <v>0</v>
      </c>
      <c r="E656" s="43" t="s">
        <v>435</v>
      </c>
      <c r="F656" s="43" t="s">
        <v>626</v>
      </c>
    </row>
    <row r="657" spans="1:6" s="4" customFormat="1" ht="15">
      <c r="A657" s="78" t="s">
        <v>527</v>
      </c>
      <c r="B657" s="37" t="s">
        <v>452</v>
      </c>
      <c r="C657" s="45">
        <v>1258.91</v>
      </c>
      <c r="D657" s="45">
        <v>1258.91</v>
      </c>
      <c r="E657" s="43" t="s">
        <v>435</v>
      </c>
      <c r="F657" s="43" t="s">
        <v>626</v>
      </c>
    </row>
    <row r="658" spans="1:6" s="4" customFormat="1" ht="15">
      <c r="A658" s="78" t="s">
        <v>528</v>
      </c>
      <c r="B658" s="37" t="s">
        <v>452</v>
      </c>
      <c r="C658" s="45">
        <v>0</v>
      </c>
      <c r="D658" s="45">
        <v>0</v>
      </c>
      <c r="E658" s="43" t="s">
        <v>435</v>
      </c>
      <c r="F658" s="43" t="s">
        <v>626</v>
      </c>
    </row>
    <row r="659" spans="1:6" s="4" customFormat="1" ht="15">
      <c r="A659" s="78" t="s">
        <v>529</v>
      </c>
      <c r="B659" s="37" t="s">
        <v>452</v>
      </c>
      <c r="C659" s="45">
        <v>1258.91</v>
      </c>
      <c r="D659" s="45">
        <v>1258.91</v>
      </c>
      <c r="E659" s="43" t="s">
        <v>435</v>
      </c>
      <c r="F659" s="43" t="s">
        <v>626</v>
      </c>
    </row>
    <row r="660" spans="1:6" s="4" customFormat="1" ht="15">
      <c r="A660" s="78" t="s">
        <v>530</v>
      </c>
      <c r="B660" s="37" t="s">
        <v>452</v>
      </c>
      <c r="C660" s="45">
        <v>0</v>
      </c>
      <c r="D660" s="45">
        <v>0</v>
      </c>
      <c r="E660" s="43" t="s">
        <v>435</v>
      </c>
      <c r="F660" s="43" t="s">
        <v>626</v>
      </c>
    </row>
    <row r="661" spans="1:6" s="4" customFormat="1" ht="15">
      <c r="A661" s="78" t="s">
        <v>531</v>
      </c>
      <c r="B661" s="37" t="s">
        <v>452</v>
      </c>
      <c r="C661" s="45">
        <v>0</v>
      </c>
      <c r="D661" s="45">
        <v>0</v>
      </c>
      <c r="E661" s="43" t="s">
        <v>435</v>
      </c>
      <c r="F661" s="43" t="s">
        <v>626</v>
      </c>
    </row>
    <row r="662" spans="1:6" s="4" customFormat="1" ht="15">
      <c r="A662" s="78" t="s">
        <v>532</v>
      </c>
      <c r="B662" s="37" t="s">
        <v>452</v>
      </c>
      <c r="C662" s="45">
        <v>0</v>
      </c>
      <c r="D662" s="45">
        <v>0</v>
      </c>
      <c r="E662" s="43" t="s">
        <v>435</v>
      </c>
      <c r="F662" s="43" t="s">
        <v>626</v>
      </c>
    </row>
    <row r="663" spans="1:6" s="4" customFormat="1" ht="15">
      <c r="A663" s="78" t="s">
        <v>533</v>
      </c>
      <c r="B663" s="37" t="s">
        <v>452</v>
      </c>
      <c r="C663" s="45">
        <v>0</v>
      </c>
      <c r="D663" s="45">
        <v>0</v>
      </c>
      <c r="E663" s="43" t="s">
        <v>435</v>
      </c>
      <c r="F663" s="43" t="s">
        <v>626</v>
      </c>
    </row>
    <row r="664" spans="1:6" s="4" customFormat="1" ht="15">
      <c r="A664" s="78" t="s">
        <v>534</v>
      </c>
      <c r="B664" s="37" t="s">
        <v>452</v>
      </c>
      <c r="C664" s="45">
        <v>1258.91</v>
      </c>
      <c r="D664" s="45">
        <v>1258.91</v>
      </c>
      <c r="E664" s="43" t="s">
        <v>435</v>
      </c>
      <c r="F664" s="43" t="s">
        <v>626</v>
      </c>
    </row>
    <row r="665" spans="1:6" s="4" customFormat="1" ht="15">
      <c r="A665" s="78" t="s">
        <v>649</v>
      </c>
      <c r="B665" s="37" t="s">
        <v>452</v>
      </c>
      <c r="C665" s="45">
        <v>0</v>
      </c>
      <c r="D665" s="45">
        <v>0</v>
      </c>
      <c r="E665" s="43" t="s">
        <v>435</v>
      </c>
      <c r="F665" s="43" t="s">
        <v>626</v>
      </c>
    </row>
    <row r="666" spans="1:6" s="4" customFormat="1" ht="15">
      <c r="A666" s="78" t="s">
        <v>535</v>
      </c>
      <c r="B666" s="37" t="s">
        <v>452</v>
      </c>
      <c r="C666" s="45">
        <v>0</v>
      </c>
      <c r="D666" s="45">
        <v>0</v>
      </c>
      <c r="E666" s="43" t="s">
        <v>435</v>
      </c>
      <c r="F666" s="43" t="s">
        <v>626</v>
      </c>
    </row>
    <row r="667" spans="1:6" s="4" customFormat="1" ht="15">
      <c r="A667" s="78" t="s">
        <v>536</v>
      </c>
      <c r="B667" s="37" t="s">
        <v>452</v>
      </c>
      <c r="C667" s="45">
        <v>0</v>
      </c>
      <c r="D667" s="45">
        <v>0</v>
      </c>
      <c r="E667" s="43" t="s">
        <v>435</v>
      </c>
      <c r="F667" s="43" t="s">
        <v>626</v>
      </c>
    </row>
    <row r="668" spans="1:6" s="4" customFormat="1" ht="15">
      <c r="A668" s="78" t="s">
        <v>537</v>
      </c>
      <c r="B668" s="37" t="s">
        <v>452</v>
      </c>
      <c r="C668" s="45">
        <v>0</v>
      </c>
      <c r="D668" s="45">
        <v>0</v>
      </c>
      <c r="E668" s="43" t="s">
        <v>435</v>
      </c>
      <c r="F668" s="43" t="s">
        <v>626</v>
      </c>
    </row>
    <row r="669" spans="1:6" s="4" customFormat="1" ht="15">
      <c r="A669" s="78" t="s">
        <v>538</v>
      </c>
      <c r="B669" s="37" t="s">
        <v>452</v>
      </c>
      <c r="C669" s="45">
        <v>1258.91</v>
      </c>
      <c r="D669" s="45">
        <v>1258.91</v>
      </c>
      <c r="E669" s="43" t="s">
        <v>435</v>
      </c>
      <c r="F669" s="43" t="s">
        <v>626</v>
      </c>
    </row>
    <row r="670" spans="1:6" s="4" customFormat="1" ht="15">
      <c r="A670" s="78" t="s">
        <v>539</v>
      </c>
      <c r="B670" s="37" t="s">
        <v>452</v>
      </c>
      <c r="C670" s="45">
        <v>1258.91</v>
      </c>
      <c r="D670" s="45">
        <v>1258.91</v>
      </c>
      <c r="E670" s="43" t="s">
        <v>435</v>
      </c>
      <c r="F670" s="43" t="s">
        <v>626</v>
      </c>
    </row>
    <row r="671" spans="1:6" s="4" customFormat="1" ht="15">
      <c r="A671" s="78" t="s">
        <v>540</v>
      </c>
      <c r="B671" s="37" t="s">
        <v>452</v>
      </c>
      <c r="C671" s="45">
        <v>0</v>
      </c>
      <c r="D671" s="45">
        <v>0</v>
      </c>
      <c r="E671" s="43" t="s">
        <v>435</v>
      </c>
      <c r="F671" s="43" t="s">
        <v>626</v>
      </c>
    </row>
    <row r="672" spans="1:6" s="4" customFormat="1" ht="15">
      <c r="A672" s="78" t="s">
        <v>541</v>
      </c>
      <c r="B672" s="37" t="s">
        <v>452</v>
      </c>
      <c r="C672" s="45">
        <v>0</v>
      </c>
      <c r="D672" s="45">
        <v>0</v>
      </c>
      <c r="E672" s="43" t="s">
        <v>435</v>
      </c>
      <c r="F672" s="43" t="s">
        <v>626</v>
      </c>
    </row>
    <row r="673" spans="1:6" s="4" customFormat="1" ht="15">
      <c r="A673" s="78" t="s">
        <v>542</v>
      </c>
      <c r="B673" s="37" t="s">
        <v>452</v>
      </c>
      <c r="C673" s="45">
        <v>0</v>
      </c>
      <c r="D673" s="45">
        <v>0</v>
      </c>
      <c r="E673" s="43" t="s">
        <v>435</v>
      </c>
      <c r="F673" s="43" t="s">
        <v>626</v>
      </c>
    </row>
    <row r="674" spans="1:6" s="4" customFormat="1" ht="15">
      <c r="A674" s="78" t="s">
        <v>543</v>
      </c>
      <c r="B674" s="37" t="s">
        <v>452</v>
      </c>
      <c r="C674" s="45">
        <v>0</v>
      </c>
      <c r="D674" s="45">
        <v>0</v>
      </c>
      <c r="E674" s="43" t="s">
        <v>435</v>
      </c>
      <c r="F674" s="43" t="s">
        <v>626</v>
      </c>
    </row>
    <row r="675" spans="1:6" s="4" customFormat="1" ht="15">
      <c r="A675" s="78" t="s">
        <v>544</v>
      </c>
      <c r="B675" s="37" t="s">
        <v>452</v>
      </c>
      <c r="C675" s="45">
        <v>1258.91</v>
      </c>
      <c r="D675" s="45">
        <v>1258.91</v>
      </c>
      <c r="E675" s="43" t="s">
        <v>435</v>
      </c>
      <c r="F675" s="43" t="s">
        <v>626</v>
      </c>
    </row>
    <row r="676" spans="1:6" s="4" customFormat="1" ht="15">
      <c r="A676" s="78" t="s">
        <v>545</v>
      </c>
      <c r="B676" s="37" t="s">
        <v>452</v>
      </c>
      <c r="C676" s="45">
        <v>2517.82</v>
      </c>
      <c r="D676" s="45">
        <v>2517.82</v>
      </c>
      <c r="E676" s="43" t="s">
        <v>435</v>
      </c>
      <c r="F676" s="43" t="s">
        <v>626</v>
      </c>
    </row>
    <row r="677" spans="1:6" s="4" customFormat="1" ht="15">
      <c r="A677" s="78" t="s">
        <v>546</v>
      </c>
      <c r="B677" s="37" t="s">
        <v>452</v>
      </c>
      <c r="C677" s="45">
        <v>0</v>
      </c>
      <c r="D677" s="45">
        <v>0</v>
      </c>
      <c r="E677" s="43" t="s">
        <v>435</v>
      </c>
      <c r="F677" s="43" t="s">
        <v>626</v>
      </c>
    </row>
    <row r="678" spans="1:6" s="4" customFormat="1" ht="15">
      <c r="A678" s="78" t="s">
        <v>547</v>
      </c>
      <c r="B678" s="37" t="s">
        <v>452</v>
      </c>
      <c r="C678" s="45">
        <v>0</v>
      </c>
      <c r="D678" s="45">
        <v>0</v>
      </c>
      <c r="E678" s="43" t="s">
        <v>435</v>
      </c>
      <c r="F678" s="43" t="s">
        <v>626</v>
      </c>
    </row>
    <row r="679" spans="1:6" s="4" customFormat="1" ht="15">
      <c r="A679" s="78" t="s">
        <v>548</v>
      </c>
      <c r="B679" s="37" t="s">
        <v>452</v>
      </c>
      <c r="C679" s="45">
        <v>1258.91</v>
      </c>
      <c r="D679" s="45">
        <v>1258.91</v>
      </c>
      <c r="E679" s="43" t="s">
        <v>435</v>
      </c>
      <c r="F679" s="43" t="s">
        <v>626</v>
      </c>
    </row>
    <row r="680" spans="1:6" s="4" customFormat="1" ht="15">
      <c r="A680" s="78" t="s">
        <v>549</v>
      </c>
      <c r="B680" s="37" t="s">
        <v>452</v>
      </c>
      <c r="C680" s="45">
        <v>0</v>
      </c>
      <c r="D680" s="45">
        <v>0</v>
      </c>
      <c r="E680" s="43" t="s">
        <v>435</v>
      </c>
      <c r="F680" s="43" t="s">
        <v>626</v>
      </c>
    </row>
    <row r="681" spans="1:6" s="4" customFormat="1" ht="15">
      <c r="A681" s="78" t="s">
        <v>550</v>
      </c>
      <c r="B681" s="37" t="s">
        <v>452</v>
      </c>
      <c r="C681" s="45">
        <v>0</v>
      </c>
      <c r="D681" s="45">
        <v>0</v>
      </c>
      <c r="E681" s="43" t="s">
        <v>435</v>
      </c>
      <c r="F681" s="43" t="s">
        <v>626</v>
      </c>
    </row>
    <row r="682" spans="1:6" s="4" customFormat="1" ht="15">
      <c r="A682" s="78" t="s">
        <v>551</v>
      </c>
      <c r="B682" s="37" t="s">
        <v>452</v>
      </c>
      <c r="C682" s="45">
        <v>0</v>
      </c>
      <c r="D682" s="45">
        <v>0</v>
      </c>
      <c r="E682" s="43" t="s">
        <v>435</v>
      </c>
      <c r="F682" s="43" t="s">
        <v>626</v>
      </c>
    </row>
    <row r="683" spans="1:6" s="4" customFormat="1" ht="15">
      <c r="A683" s="78" t="s">
        <v>552</v>
      </c>
      <c r="B683" s="37" t="s">
        <v>452</v>
      </c>
      <c r="C683" s="45">
        <v>0</v>
      </c>
      <c r="D683" s="45">
        <v>0</v>
      </c>
      <c r="E683" s="43" t="s">
        <v>435</v>
      </c>
      <c r="F683" s="43" t="s">
        <v>626</v>
      </c>
    </row>
    <row r="684" spans="1:6" s="4" customFormat="1" ht="15">
      <c r="A684" s="78" t="s">
        <v>553</v>
      </c>
      <c r="B684" s="37" t="s">
        <v>452</v>
      </c>
      <c r="C684" s="45">
        <v>0</v>
      </c>
      <c r="D684" s="45">
        <v>0</v>
      </c>
      <c r="E684" s="43" t="s">
        <v>435</v>
      </c>
      <c r="F684" s="43" t="s">
        <v>626</v>
      </c>
    </row>
    <row r="685" spans="1:6" s="4" customFormat="1" ht="15">
      <c r="A685" s="78" t="s">
        <v>554</v>
      </c>
      <c r="B685" s="37" t="s">
        <v>452</v>
      </c>
      <c r="C685" s="45">
        <v>0</v>
      </c>
      <c r="D685" s="45">
        <v>0</v>
      </c>
      <c r="E685" s="43" t="s">
        <v>435</v>
      </c>
      <c r="F685" s="43" t="s">
        <v>626</v>
      </c>
    </row>
    <row r="686" spans="1:6" s="4" customFormat="1" ht="15">
      <c r="A686" s="78" t="s">
        <v>555</v>
      </c>
      <c r="B686" s="37" t="s">
        <v>452</v>
      </c>
      <c r="C686" s="45">
        <v>0</v>
      </c>
      <c r="D686" s="45">
        <v>0</v>
      </c>
      <c r="E686" s="43" t="s">
        <v>435</v>
      </c>
      <c r="F686" s="43" t="s">
        <v>626</v>
      </c>
    </row>
    <row r="687" spans="1:6" s="4" customFormat="1" ht="15">
      <c r="A687" s="78" t="s">
        <v>556</v>
      </c>
      <c r="B687" s="37" t="s">
        <v>452</v>
      </c>
      <c r="C687" s="45">
        <v>1258.91</v>
      </c>
      <c r="D687" s="45">
        <v>1258.91</v>
      </c>
      <c r="E687" s="43" t="s">
        <v>435</v>
      </c>
      <c r="F687" s="43" t="s">
        <v>626</v>
      </c>
    </row>
    <row r="688" spans="1:6" s="4" customFormat="1" ht="15">
      <c r="A688" s="78" t="s">
        <v>557</v>
      </c>
      <c r="B688" s="37" t="s">
        <v>452</v>
      </c>
      <c r="C688" s="45">
        <v>0</v>
      </c>
      <c r="D688" s="45">
        <v>0</v>
      </c>
      <c r="E688" s="43" t="s">
        <v>435</v>
      </c>
      <c r="F688" s="43" t="s">
        <v>626</v>
      </c>
    </row>
    <row r="689" spans="1:6" s="4" customFormat="1" ht="15">
      <c r="A689" s="78" t="s">
        <v>558</v>
      </c>
      <c r="B689" s="37" t="s">
        <v>452</v>
      </c>
      <c r="C689" s="45">
        <v>0</v>
      </c>
      <c r="D689" s="45">
        <v>0</v>
      </c>
      <c r="E689" s="43" t="s">
        <v>435</v>
      </c>
      <c r="F689" s="43" t="s">
        <v>626</v>
      </c>
    </row>
    <row r="690" spans="1:6" s="4" customFormat="1" ht="15">
      <c r="A690" s="78" t="s">
        <v>559</v>
      </c>
      <c r="B690" s="37" t="s">
        <v>452</v>
      </c>
      <c r="C690" s="45">
        <v>0</v>
      </c>
      <c r="D690" s="45">
        <v>0</v>
      </c>
      <c r="E690" s="43" t="s">
        <v>435</v>
      </c>
      <c r="F690" s="43" t="s">
        <v>626</v>
      </c>
    </row>
    <row r="691" spans="1:6" s="4" customFormat="1" ht="15">
      <c r="A691" s="78" t="s">
        <v>560</v>
      </c>
      <c r="B691" s="37" t="s">
        <v>452</v>
      </c>
      <c r="C691" s="45">
        <v>0</v>
      </c>
      <c r="D691" s="45">
        <v>0</v>
      </c>
      <c r="E691" s="43" t="s">
        <v>435</v>
      </c>
      <c r="F691" s="43" t="s">
        <v>626</v>
      </c>
    </row>
    <row r="692" spans="1:6" s="4" customFormat="1" ht="15">
      <c r="A692" s="78" t="s">
        <v>561</v>
      </c>
      <c r="B692" s="37" t="s">
        <v>452</v>
      </c>
      <c r="C692" s="45">
        <v>0</v>
      </c>
      <c r="D692" s="45">
        <v>0</v>
      </c>
      <c r="E692" s="43" t="s">
        <v>435</v>
      </c>
      <c r="F692" s="43" t="s">
        <v>626</v>
      </c>
    </row>
    <row r="693" spans="1:6" s="4" customFormat="1" ht="15">
      <c r="A693" s="78" t="s">
        <v>562</v>
      </c>
      <c r="B693" s="37" t="s">
        <v>452</v>
      </c>
      <c r="C693" s="45">
        <v>0</v>
      </c>
      <c r="D693" s="45">
        <v>0</v>
      </c>
      <c r="E693" s="43" t="s">
        <v>435</v>
      </c>
      <c r="F693" s="43" t="s">
        <v>626</v>
      </c>
    </row>
    <row r="694" spans="1:6" s="4" customFormat="1" ht="15">
      <c r="A694" s="78" t="s">
        <v>563</v>
      </c>
      <c r="B694" s="37" t="s">
        <v>452</v>
      </c>
      <c r="C694" s="45">
        <v>0</v>
      </c>
      <c r="D694" s="45">
        <v>0</v>
      </c>
      <c r="E694" s="43" t="s">
        <v>435</v>
      </c>
      <c r="F694" s="43" t="s">
        <v>626</v>
      </c>
    </row>
    <row r="695" spans="1:6" s="4" customFormat="1" ht="15">
      <c r="A695" s="78" t="s">
        <v>564</v>
      </c>
      <c r="B695" s="37" t="s">
        <v>452</v>
      </c>
      <c r="C695" s="45">
        <v>0</v>
      </c>
      <c r="D695" s="45">
        <v>0</v>
      </c>
      <c r="E695" s="43" t="s">
        <v>435</v>
      </c>
      <c r="F695" s="43" t="s">
        <v>626</v>
      </c>
    </row>
    <row r="696" spans="1:6" s="4" customFormat="1" ht="15">
      <c r="A696" s="78" t="s">
        <v>565</v>
      </c>
      <c r="B696" s="37" t="s">
        <v>452</v>
      </c>
      <c r="C696" s="45">
        <v>1258.91</v>
      </c>
      <c r="D696" s="45">
        <v>1258.91</v>
      </c>
      <c r="E696" s="43" t="s">
        <v>435</v>
      </c>
      <c r="F696" s="43" t="s">
        <v>626</v>
      </c>
    </row>
    <row r="697" spans="1:6" s="4" customFormat="1" ht="15">
      <c r="A697" s="78" t="s">
        <v>566</v>
      </c>
      <c r="B697" s="37" t="s">
        <v>452</v>
      </c>
      <c r="C697" s="45">
        <v>0</v>
      </c>
      <c r="D697" s="45">
        <v>0</v>
      </c>
      <c r="E697" s="43" t="s">
        <v>435</v>
      </c>
      <c r="F697" s="43" t="s">
        <v>626</v>
      </c>
    </row>
    <row r="698" spans="1:6" s="4" customFormat="1" ht="15">
      <c r="A698" s="78" t="s">
        <v>567</v>
      </c>
      <c r="B698" s="37" t="s">
        <v>452</v>
      </c>
      <c r="C698" s="45">
        <v>0</v>
      </c>
      <c r="D698" s="45">
        <v>0</v>
      </c>
      <c r="E698" s="43" t="s">
        <v>435</v>
      </c>
      <c r="F698" s="43" t="s">
        <v>626</v>
      </c>
    </row>
    <row r="699" spans="1:6" s="4" customFormat="1" ht="15">
      <c r="A699" s="78" t="s">
        <v>568</v>
      </c>
      <c r="B699" s="37" t="s">
        <v>452</v>
      </c>
      <c r="C699" s="45">
        <v>0</v>
      </c>
      <c r="D699" s="45">
        <v>0</v>
      </c>
      <c r="E699" s="43" t="s">
        <v>435</v>
      </c>
      <c r="F699" s="43" t="s">
        <v>626</v>
      </c>
    </row>
    <row r="700" spans="1:6" s="4" customFormat="1" ht="15">
      <c r="A700" s="78" t="s">
        <v>569</v>
      </c>
      <c r="B700" s="37" t="s">
        <v>452</v>
      </c>
      <c r="C700" s="45">
        <v>0</v>
      </c>
      <c r="D700" s="45">
        <v>0</v>
      </c>
      <c r="E700" s="43" t="s">
        <v>435</v>
      </c>
      <c r="F700" s="43" t="s">
        <v>626</v>
      </c>
    </row>
    <row r="701" spans="1:6" s="4" customFormat="1" ht="15">
      <c r="A701" s="78" t="s">
        <v>570</v>
      </c>
      <c r="B701" s="37" t="s">
        <v>452</v>
      </c>
      <c r="C701" s="45">
        <v>0</v>
      </c>
      <c r="D701" s="45">
        <v>0</v>
      </c>
      <c r="E701" s="43" t="s">
        <v>435</v>
      </c>
      <c r="F701" s="43" t="s">
        <v>626</v>
      </c>
    </row>
    <row r="702" spans="1:6" s="4" customFormat="1" ht="15">
      <c r="A702" s="78" t="s">
        <v>571</v>
      </c>
      <c r="B702" s="37" t="s">
        <v>452</v>
      </c>
      <c r="C702" s="45">
        <v>0</v>
      </c>
      <c r="D702" s="45">
        <v>0</v>
      </c>
      <c r="E702" s="43" t="s">
        <v>435</v>
      </c>
      <c r="F702" s="43" t="s">
        <v>626</v>
      </c>
    </row>
    <row r="703" spans="1:6" s="4" customFormat="1" ht="15">
      <c r="A703" s="78" t="s">
        <v>572</v>
      </c>
      <c r="B703" s="37" t="s">
        <v>452</v>
      </c>
      <c r="C703" s="45">
        <v>0</v>
      </c>
      <c r="D703" s="45">
        <v>0</v>
      </c>
      <c r="E703" s="43" t="s">
        <v>435</v>
      </c>
      <c r="F703" s="43" t="s">
        <v>626</v>
      </c>
    </row>
    <row r="704" spans="1:6" s="4" customFormat="1" ht="15">
      <c r="A704" s="78" t="s">
        <v>573</v>
      </c>
      <c r="B704" s="37" t="s">
        <v>452</v>
      </c>
      <c r="C704" s="45">
        <v>0</v>
      </c>
      <c r="D704" s="45">
        <v>0</v>
      </c>
      <c r="E704" s="43" t="s">
        <v>435</v>
      </c>
      <c r="F704" s="43" t="s">
        <v>626</v>
      </c>
    </row>
    <row r="705" spans="1:6" s="4" customFormat="1" ht="15">
      <c r="A705" s="78" t="s">
        <v>574</v>
      </c>
      <c r="B705" s="37" t="s">
        <v>452</v>
      </c>
      <c r="C705" s="45">
        <v>1258.91</v>
      </c>
      <c r="D705" s="45">
        <v>1258.91</v>
      </c>
      <c r="E705" s="43" t="s">
        <v>435</v>
      </c>
      <c r="F705" s="43" t="s">
        <v>626</v>
      </c>
    </row>
    <row r="706" spans="1:6" s="4" customFormat="1" ht="15">
      <c r="A706" s="78" t="s">
        <v>575</v>
      </c>
      <c r="B706" s="37" t="s">
        <v>452</v>
      </c>
      <c r="C706" s="45">
        <v>0</v>
      </c>
      <c r="D706" s="45">
        <v>0</v>
      </c>
      <c r="E706" s="43" t="s">
        <v>435</v>
      </c>
      <c r="F706" s="43" t="s">
        <v>626</v>
      </c>
    </row>
    <row r="707" spans="1:6" s="4" customFormat="1" ht="15">
      <c r="A707" s="78" t="s">
        <v>576</v>
      </c>
      <c r="B707" s="37" t="s">
        <v>452</v>
      </c>
      <c r="C707" s="45">
        <v>0</v>
      </c>
      <c r="D707" s="45">
        <v>0</v>
      </c>
      <c r="E707" s="43" t="s">
        <v>435</v>
      </c>
      <c r="F707" s="43" t="s">
        <v>626</v>
      </c>
    </row>
    <row r="708" spans="1:6" s="4" customFormat="1" ht="15">
      <c r="A708" s="78" t="s">
        <v>577</v>
      </c>
      <c r="B708" s="37" t="s">
        <v>452</v>
      </c>
      <c r="C708" s="45">
        <v>0</v>
      </c>
      <c r="D708" s="45">
        <v>0</v>
      </c>
      <c r="E708" s="43" t="s">
        <v>435</v>
      </c>
      <c r="F708" s="43" t="s">
        <v>626</v>
      </c>
    </row>
    <row r="709" spans="1:6" s="4" customFormat="1" ht="15">
      <c r="A709" s="78" t="s">
        <v>578</v>
      </c>
      <c r="B709" s="37" t="s">
        <v>452</v>
      </c>
      <c r="C709" s="45">
        <v>1258.91</v>
      </c>
      <c r="D709" s="45">
        <v>1258.91</v>
      </c>
      <c r="E709" s="43" t="s">
        <v>435</v>
      </c>
      <c r="F709" s="43" t="s">
        <v>626</v>
      </c>
    </row>
    <row r="710" spans="1:6" s="4" customFormat="1" ht="15">
      <c r="A710" s="78" t="s">
        <v>579</v>
      </c>
      <c r="B710" s="37" t="s">
        <v>452</v>
      </c>
      <c r="C710" s="45">
        <v>2517.82</v>
      </c>
      <c r="D710" s="45">
        <v>2517.82</v>
      </c>
      <c r="E710" s="43" t="s">
        <v>435</v>
      </c>
      <c r="F710" s="43" t="s">
        <v>626</v>
      </c>
    </row>
    <row r="711" spans="1:6" s="4" customFormat="1" ht="15">
      <c r="A711" s="78" t="s">
        <v>580</v>
      </c>
      <c r="B711" s="37" t="s">
        <v>452</v>
      </c>
      <c r="C711" s="45">
        <v>1258.91</v>
      </c>
      <c r="D711" s="45">
        <v>1258.91</v>
      </c>
      <c r="E711" s="43" t="s">
        <v>435</v>
      </c>
      <c r="F711" s="43" t="s">
        <v>626</v>
      </c>
    </row>
    <row r="712" spans="1:6" s="4" customFormat="1" ht="15">
      <c r="A712" s="78" t="s">
        <v>581</v>
      </c>
      <c r="B712" s="37" t="s">
        <v>452</v>
      </c>
      <c r="C712" s="45">
        <v>0</v>
      </c>
      <c r="D712" s="45">
        <v>0</v>
      </c>
      <c r="E712" s="43" t="s">
        <v>435</v>
      </c>
      <c r="F712" s="43" t="s">
        <v>626</v>
      </c>
    </row>
    <row r="713" spans="1:6" s="4" customFormat="1" ht="15">
      <c r="A713" s="78" t="s">
        <v>582</v>
      </c>
      <c r="B713" s="37" t="s">
        <v>452</v>
      </c>
      <c r="C713" s="45">
        <v>0</v>
      </c>
      <c r="D713" s="45">
        <v>0</v>
      </c>
      <c r="E713" s="43" t="s">
        <v>435</v>
      </c>
      <c r="F713" s="43" t="s">
        <v>626</v>
      </c>
    </row>
    <row r="714" spans="1:6" s="4" customFormat="1" ht="15">
      <c r="A714" s="78" t="s">
        <v>583</v>
      </c>
      <c r="B714" s="37" t="s">
        <v>452</v>
      </c>
      <c r="C714" s="45">
        <v>0</v>
      </c>
      <c r="D714" s="45">
        <v>0</v>
      </c>
      <c r="E714" s="43" t="s">
        <v>435</v>
      </c>
      <c r="F714" s="43" t="s">
        <v>626</v>
      </c>
    </row>
    <row r="715" spans="1:6" s="4" customFormat="1" ht="15">
      <c r="A715" s="78" t="s">
        <v>584</v>
      </c>
      <c r="B715" s="37" t="s">
        <v>452</v>
      </c>
      <c r="C715" s="45">
        <v>0</v>
      </c>
      <c r="D715" s="45">
        <v>0</v>
      </c>
      <c r="E715" s="43" t="s">
        <v>435</v>
      </c>
      <c r="F715" s="43" t="s">
        <v>626</v>
      </c>
    </row>
    <row r="716" spans="1:6" s="4" customFormat="1" ht="15">
      <c r="A716" s="78" t="s">
        <v>585</v>
      </c>
      <c r="B716" s="37" t="s">
        <v>452</v>
      </c>
      <c r="C716" s="45">
        <v>2517.82</v>
      </c>
      <c r="D716" s="45">
        <v>2517.82</v>
      </c>
      <c r="E716" s="43" t="s">
        <v>435</v>
      </c>
      <c r="F716" s="43" t="s">
        <v>626</v>
      </c>
    </row>
    <row r="717" spans="1:6" s="4" customFormat="1" ht="15">
      <c r="A717" s="78" t="s">
        <v>586</v>
      </c>
      <c r="B717" s="37" t="s">
        <v>452</v>
      </c>
      <c r="C717" s="45">
        <v>0</v>
      </c>
      <c r="D717" s="45">
        <v>0</v>
      </c>
      <c r="E717" s="43" t="s">
        <v>435</v>
      </c>
      <c r="F717" s="43" t="s">
        <v>626</v>
      </c>
    </row>
    <row r="718" spans="1:6" s="4" customFormat="1" ht="15">
      <c r="A718" s="78" t="s">
        <v>587</v>
      </c>
      <c r="B718" s="37" t="s">
        <v>452</v>
      </c>
      <c r="C718" s="45">
        <v>1258.91</v>
      </c>
      <c r="D718" s="45">
        <v>1258.91</v>
      </c>
      <c r="E718" s="43" t="s">
        <v>435</v>
      </c>
      <c r="F718" s="43" t="s">
        <v>626</v>
      </c>
    </row>
    <row r="719" spans="1:6" s="4" customFormat="1" ht="15">
      <c r="A719" s="78" t="s">
        <v>588</v>
      </c>
      <c r="B719" s="37" t="s">
        <v>452</v>
      </c>
      <c r="C719" s="45">
        <v>0</v>
      </c>
      <c r="D719" s="45">
        <v>0</v>
      </c>
      <c r="E719" s="43" t="s">
        <v>435</v>
      </c>
      <c r="F719" s="43" t="s">
        <v>626</v>
      </c>
    </row>
    <row r="720" spans="1:6" s="4" customFormat="1" ht="15">
      <c r="A720" s="78" t="s">
        <v>589</v>
      </c>
      <c r="B720" s="37" t="s">
        <v>452</v>
      </c>
      <c r="C720" s="45">
        <v>1258.91</v>
      </c>
      <c r="D720" s="45">
        <v>1258.91</v>
      </c>
      <c r="E720" s="43" t="s">
        <v>435</v>
      </c>
      <c r="F720" s="43" t="s">
        <v>626</v>
      </c>
    </row>
    <row r="721" spans="1:6" s="4" customFormat="1" ht="15">
      <c r="A721" s="78" t="s">
        <v>590</v>
      </c>
      <c r="B721" s="37" t="s">
        <v>452</v>
      </c>
      <c r="C721" s="45">
        <v>0</v>
      </c>
      <c r="D721" s="45">
        <v>0</v>
      </c>
      <c r="E721" s="43" t="s">
        <v>435</v>
      </c>
      <c r="F721" s="43" t="s">
        <v>626</v>
      </c>
    </row>
    <row r="722" spans="1:6" s="4" customFormat="1" ht="15">
      <c r="A722" s="78" t="s">
        <v>591</v>
      </c>
      <c r="B722" s="37" t="s">
        <v>452</v>
      </c>
      <c r="C722" s="45">
        <v>0</v>
      </c>
      <c r="D722" s="45">
        <v>0</v>
      </c>
      <c r="E722" s="43" t="s">
        <v>435</v>
      </c>
      <c r="F722" s="43" t="s">
        <v>626</v>
      </c>
    </row>
    <row r="723" spans="1:6" s="4" customFormat="1" ht="15">
      <c r="A723" s="78" t="s">
        <v>592</v>
      </c>
      <c r="B723" s="37" t="s">
        <v>452</v>
      </c>
      <c r="C723" s="45">
        <v>0</v>
      </c>
      <c r="D723" s="45">
        <v>0</v>
      </c>
      <c r="E723" s="43" t="s">
        <v>435</v>
      </c>
      <c r="F723" s="43" t="s">
        <v>626</v>
      </c>
    </row>
    <row r="724" spans="1:6" s="4" customFormat="1" ht="15">
      <c r="A724" s="78" t="s">
        <v>593</v>
      </c>
      <c r="B724" s="37" t="s">
        <v>452</v>
      </c>
      <c r="C724" s="45">
        <v>2517.82</v>
      </c>
      <c r="D724" s="45">
        <v>2517.82</v>
      </c>
      <c r="E724" s="43" t="s">
        <v>435</v>
      </c>
      <c r="F724" s="43" t="s">
        <v>626</v>
      </c>
    </row>
    <row r="725" spans="1:6" s="4" customFormat="1" ht="15">
      <c r="A725" s="78" t="s">
        <v>594</v>
      </c>
      <c r="B725" s="37" t="s">
        <v>452</v>
      </c>
      <c r="C725" s="45">
        <v>0</v>
      </c>
      <c r="D725" s="45">
        <v>0</v>
      </c>
      <c r="E725" s="43" t="s">
        <v>435</v>
      </c>
      <c r="F725" s="43" t="s">
        <v>626</v>
      </c>
    </row>
    <row r="726" spans="1:6" s="4" customFormat="1" ht="15">
      <c r="A726" s="78" t="s">
        <v>595</v>
      </c>
      <c r="B726" s="37" t="s">
        <v>452</v>
      </c>
      <c r="C726" s="45">
        <v>0</v>
      </c>
      <c r="D726" s="45">
        <v>0</v>
      </c>
      <c r="E726" s="43" t="s">
        <v>435</v>
      </c>
      <c r="F726" s="43" t="s">
        <v>626</v>
      </c>
    </row>
    <row r="727" spans="1:6" s="4" customFormat="1" ht="15">
      <c r="A727" s="78" t="s">
        <v>596</v>
      </c>
      <c r="B727" s="37" t="s">
        <v>452</v>
      </c>
      <c r="C727" s="45">
        <v>1131.21</v>
      </c>
      <c r="D727" s="45">
        <v>1131.21</v>
      </c>
      <c r="E727" s="43" t="s">
        <v>435</v>
      </c>
      <c r="F727" s="43" t="s">
        <v>626</v>
      </c>
    </row>
    <row r="728" spans="1:6" s="4" customFormat="1" ht="15">
      <c r="A728" s="78" t="s">
        <v>597</v>
      </c>
      <c r="B728" s="37" t="s">
        <v>452</v>
      </c>
      <c r="C728" s="45">
        <v>0</v>
      </c>
      <c r="D728" s="45">
        <v>0</v>
      </c>
      <c r="E728" s="43" t="s">
        <v>435</v>
      </c>
      <c r="F728" s="43" t="s">
        <v>626</v>
      </c>
    </row>
    <row r="729" spans="1:6" s="4" customFormat="1" ht="15">
      <c r="A729" s="78" t="s">
        <v>598</v>
      </c>
      <c r="B729" s="37" t="s">
        <v>452</v>
      </c>
      <c r="C729" s="45">
        <v>0</v>
      </c>
      <c r="D729" s="45">
        <v>0</v>
      </c>
      <c r="E729" s="43" t="s">
        <v>435</v>
      </c>
      <c r="F729" s="43" t="s">
        <v>626</v>
      </c>
    </row>
    <row r="730" spans="1:6" s="4" customFormat="1" ht="15">
      <c r="A730" s="78" t="s">
        <v>599</v>
      </c>
      <c r="B730" s="37" t="s">
        <v>452</v>
      </c>
      <c r="C730" s="45">
        <v>0</v>
      </c>
      <c r="D730" s="45">
        <v>0</v>
      </c>
      <c r="E730" s="43" t="s">
        <v>435</v>
      </c>
      <c r="F730" s="43" t="s">
        <v>626</v>
      </c>
    </row>
    <row r="731" spans="1:6" s="4" customFormat="1" ht="15">
      <c r="A731" s="78" t="s">
        <v>600</v>
      </c>
      <c r="B731" s="37" t="s">
        <v>452</v>
      </c>
      <c r="C731" s="45">
        <v>0</v>
      </c>
      <c r="D731" s="45">
        <v>0</v>
      </c>
      <c r="E731" s="43" t="s">
        <v>435</v>
      </c>
      <c r="F731" s="43" t="s">
        <v>626</v>
      </c>
    </row>
    <row r="732" spans="1:6" s="4" customFormat="1" ht="15">
      <c r="A732" s="78" t="s">
        <v>601</v>
      </c>
      <c r="B732" s="37" t="s">
        <v>452</v>
      </c>
      <c r="C732" s="45">
        <v>0</v>
      </c>
      <c r="D732" s="45">
        <v>0</v>
      </c>
      <c r="E732" s="43" t="s">
        <v>435</v>
      </c>
      <c r="F732" s="43" t="s">
        <v>626</v>
      </c>
    </row>
    <row r="733" spans="1:6" s="4" customFormat="1" ht="15">
      <c r="A733" s="78" t="s">
        <v>602</v>
      </c>
      <c r="B733" s="37" t="s">
        <v>452</v>
      </c>
      <c r="C733" s="45">
        <v>1258.91</v>
      </c>
      <c r="D733" s="45">
        <v>1258.91</v>
      </c>
      <c r="E733" s="43" t="s">
        <v>435</v>
      </c>
      <c r="F733" s="43" t="s">
        <v>626</v>
      </c>
    </row>
    <row r="734" spans="1:6" s="4" customFormat="1" ht="15">
      <c r="A734" s="78" t="s">
        <v>603</v>
      </c>
      <c r="B734" s="37" t="s">
        <v>452</v>
      </c>
      <c r="C734" s="45">
        <v>0</v>
      </c>
      <c r="D734" s="45">
        <v>0</v>
      </c>
      <c r="E734" s="43" t="s">
        <v>435</v>
      </c>
      <c r="F734" s="43" t="s">
        <v>626</v>
      </c>
    </row>
    <row r="735" spans="1:6" s="4" customFormat="1" ht="15">
      <c r="A735" s="78" t="s">
        <v>604</v>
      </c>
      <c r="B735" s="37" t="s">
        <v>452</v>
      </c>
      <c r="C735" s="45">
        <v>1258.91</v>
      </c>
      <c r="D735" s="45">
        <v>1258.91</v>
      </c>
      <c r="E735" s="43" t="s">
        <v>435</v>
      </c>
      <c r="F735" s="43" t="s">
        <v>626</v>
      </c>
    </row>
    <row r="736" spans="1:6" s="4" customFormat="1" ht="15">
      <c r="A736" s="78" t="s">
        <v>605</v>
      </c>
      <c r="B736" s="37" t="s">
        <v>452</v>
      </c>
      <c r="C736" s="45">
        <v>0</v>
      </c>
      <c r="D736" s="45">
        <v>0</v>
      </c>
      <c r="E736" s="43" t="s">
        <v>435</v>
      </c>
      <c r="F736" s="43" t="s">
        <v>626</v>
      </c>
    </row>
    <row r="737" spans="1:6" s="4" customFormat="1" ht="15">
      <c r="A737" s="78" t="s">
        <v>606</v>
      </c>
      <c r="B737" s="37" t="s">
        <v>452</v>
      </c>
      <c r="C737" s="45">
        <v>0</v>
      </c>
      <c r="D737" s="45">
        <v>0</v>
      </c>
      <c r="E737" s="43" t="s">
        <v>435</v>
      </c>
      <c r="F737" s="43" t="s">
        <v>626</v>
      </c>
    </row>
    <row r="738" spans="1:6" s="4" customFormat="1" ht="15">
      <c r="A738" s="78" t="s">
        <v>607</v>
      </c>
      <c r="B738" s="37" t="s">
        <v>452</v>
      </c>
      <c r="C738" s="45">
        <v>0</v>
      </c>
      <c r="D738" s="45">
        <v>0</v>
      </c>
      <c r="E738" s="43" t="s">
        <v>435</v>
      </c>
      <c r="F738" s="43" t="s">
        <v>626</v>
      </c>
    </row>
    <row r="739" spans="1:6" s="4" customFormat="1" ht="15">
      <c r="A739" s="78" t="s">
        <v>608</v>
      </c>
      <c r="B739" s="37" t="s">
        <v>452</v>
      </c>
      <c r="C739" s="45">
        <v>0</v>
      </c>
      <c r="D739" s="45">
        <v>0</v>
      </c>
      <c r="E739" s="43" t="s">
        <v>435</v>
      </c>
      <c r="F739" s="43" t="s">
        <v>626</v>
      </c>
    </row>
    <row r="740" spans="1:6" s="4" customFormat="1" ht="15">
      <c r="A740" s="78" t="s">
        <v>609</v>
      </c>
      <c r="B740" s="37" t="s">
        <v>452</v>
      </c>
      <c r="C740" s="45">
        <v>0</v>
      </c>
      <c r="D740" s="45">
        <v>0</v>
      </c>
      <c r="E740" s="43" t="s">
        <v>435</v>
      </c>
      <c r="F740" s="43" t="s">
        <v>626</v>
      </c>
    </row>
    <row r="741" spans="1:6" s="4" customFormat="1" ht="15">
      <c r="A741" s="78" t="s">
        <v>610</v>
      </c>
      <c r="B741" s="37" t="s">
        <v>452</v>
      </c>
      <c r="C741" s="45">
        <v>1258.91</v>
      </c>
      <c r="D741" s="45">
        <v>1258.91</v>
      </c>
      <c r="E741" s="43" t="s">
        <v>435</v>
      </c>
      <c r="F741" s="43" t="s">
        <v>626</v>
      </c>
    </row>
    <row r="742" spans="1:6" s="4" customFormat="1" ht="15">
      <c r="A742" s="78" t="s">
        <v>611</v>
      </c>
      <c r="B742" s="37" t="s">
        <v>452</v>
      </c>
      <c r="C742" s="45">
        <v>0</v>
      </c>
      <c r="D742" s="45">
        <v>0</v>
      </c>
      <c r="E742" s="43" t="s">
        <v>435</v>
      </c>
      <c r="F742" s="43" t="s">
        <v>626</v>
      </c>
    </row>
    <row r="743" spans="1:6" s="4" customFormat="1" ht="15">
      <c r="A743" s="78" t="s">
        <v>612</v>
      </c>
      <c r="B743" s="37" t="s">
        <v>452</v>
      </c>
      <c r="C743" s="45">
        <v>0</v>
      </c>
      <c r="D743" s="45">
        <v>0</v>
      </c>
      <c r="E743" s="43" t="s">
        <v>435</v>
      </c>
      <c r="F743" s="43" t="s">
        <v>626</v>
      </c>
    </row>
    <row r="744" spans="1:6" s="4" customFormat="1" ht="15">
      <c r="A744" s="78" t="s">
        <v>613</v>
      </c>
      <c r="B744" s="37" t="s">
        <v>452</v>
      </c>
      <c r="C744" s="45">
        <v>0</v>
      </c>
      <c r="D744" s="45">
        <v>0</v>
      </c>
      <c r="E744" s="43" t="s">
        <v>435</v>
      </c>
      <c r="F744" s="43" t="s">
        <v>626</v>
      </c>
    </row>
    <row r="745" spans="1:6" s="4" customFormat="1" ht="15">
      <c r="A745" s="78" t="s">
        <v>614</v>
      </c>
      <c r="B745" s="37" t="s">
        <v>452</v>
      </c>
      <c r="C745" s="45">
        <v>0</v>
      </c>
      <c r="D745" s="45">
        <v>0</v>
      </c>
      <c r="E745" s="43" t="s">
        <v>435</v>
      </c>
      <c r="F745" s="43" t="s">
        <v>626</v>
      </c>
    </row>
    <row r="746" spans="1:6" s="4" customFormat="1" ht="15">
      <c r="A746" s="78" t="s">
        <v>615</v>
      </c>
      <c r="B746" s="37" t="s">
        <v>452</v>
      </c>
      <c r="C746" s="45">
        <v>0</v>
      </c>
      <c r="D746" s="45">
        <v>0</v>
      </c>
      <c r="E746" s="43" t="s">
        <v>435</v>
      </c>
      <c r="F746" s="43" t="s">
        <v>626</v>
      </c>
    </row>
    <row r="747" spans="1:6" s="4" customFormat="1" ht="15">
      <c r="A747" s="78" t="s">
        <v>616</v>
      </c>
      <c r="B747" s="37" t="s">
        <v>452</v>
      </c>
      <c r="C747" s="45">
        <v>0</v>
      </c>
      <c r="D747" s="45">
        <v>0</v>
      </c>
      <c r="E747" s="43" t="s">
        <v>435</v>
      </c>
      <c r="F747" s="43" t="s">
        <v>626</v>
      </c>
    </row>
    <row r="748" spans="1:6" s="4" customFormat="1" ht="15">
      <c r="A748" s="78" t="s">
        <v>617</v>
      </c>
      <c r="B748" s="37" t="s">
        <v>452</v>
      </c>
      <c r="C748" s="45">
        <v>0</v>
      </c>
      <c r="D748" s="45">
        <v>0</v>
      </c>
      <c r="E748" s="43" t="s">
        <v>435</v>
      </c>
      <c r="F748" s="43" t="s">
        <v>626</v>
      </c>
    </row>
    <row r="749" spans="1:6" s="4" customFormat="1" ht="15">
      <c r="A749" s="78" t="s">
        <v>618</v>
      </c>
      <c r="B749" s="37" t="s">
        <v>452</v>
      </c>
      <c r="C749" s="45">
        <v>0</v>
      </c>
      <c r="D749" s="45">
        <v>0</v>
      </c>
      <c r="E749" s="43" t="s">
        <v>435</v>
      </c>
      <c r="F749" s="43" t="s">
        <v>626</v>
      </c>
    </row>
    <row r="750" spans="1:6" s="4" customFormat="1" ht="15">
      <c r="A750" s="78" t="s">
        <v>619</v>
      </c>
      <c r="B750" s="37" t="s">
        <v>452</v>
      </c>
      <c r="C750" s="45">
        <v>1258.91</v>
      </c>
      <c r="D750" s="45">
        <v>1258.91</v>
      </c>
      <c r="E750" s="43" t="s">
        <v>435</v>
      </c>
      <c r="F750" s="43" t="s">
        <v>626</v>
      </c>
    </row>
    <row r="751" spans="1:6" s="4" customFormat="1" ht="15">
      <c r="A751" s="78" t="s">
        <v>620</v>
      </c>
      <c r="B751" s="37" t="s">
        <v>452</v>
      </c>
      <c r="C751" s="45">
        <v>0</v>
      </c>
      <c r="D751" s="45">
        <v>0</v>
      </c>
      <c r="E751" s="43" t="s">
        <v>435</v>
      </c>
      <c r="F751" s="43" t="s">
        <v>626</v>
      </c>
    </row>
    <row r="752" spans="1:6" s="4" customFormat="1" ht="15">
      <c r="A752" s="78" t="s">
        <v>621</v>
      </c>
      <c r="B752" s="37" t="s">
        <v>452</v>
      </c>
      <c r="C752" s="45">
        <v>0</v>
      </c>
      <c r="D752" s="45">
        <v>0</v>
      </c>
      <c r="E752" s="43" t="s">
        <v>435</v>
      </c>
      <c r="F752" s="43" t="s">
        <v>626</v>
      </c>
    </row>
    <row r="753" spans="1:6" ht="15">
      <c r="A753" s="16">
        <v>869</v>
      </c>
      <c r="B753" s="62" t="s">
        <v>820</v>
      </c>
      <c r="C753" s="76">
        <v>3971.7</v>
      </c>
      <c r="D753" s="76">
        <v>3971.7</v>
      </c>
      <c r="E753" s="43" t="s">
        <v>435</v>
      </c>
      <c r="F753" s="43" t="s">
        <v>626</v>
      </c>
    </row>
    <row r="754" spans="1:6" ht="15">
      <c r="A754" s="16">
        <v>870</v>
      </c>
      <c r="B754" s="62" t="s">
        <v>820</v>
      </c>
      <c r="C754" s="76">
        <v>3971.7</v>
      </c>
      <c r="D754" s="76">
        <v>3971.7</v>
      </c>
      <c r="E754" s="43" t="s">
        <v>435</v>
      </c>
      <c r="F754" s="43" t="s">
        <v>626</v>
      </c>
    </row>
    <row r="755" spans="1:6" ht="15">
      <c r="A755" s="16">
        <v>871</v>
      </c>
      <c r="B755" s="62" t="s">
        <v>820</v>
      </c>
      <c r="C755" s="76">
        <v>3971.7</v>
      </c>
      <c r="D755" s="76">
        <v>3971.7</v>
      </c>
      <c r="E755" s="43" t="s">
        <v>435</v>
      </c>
      <c r="F755" s="43" t="s">
        <v>626</v>
      </c>
    </row>
    <row r="756" spans="1:6" ht="15">
      <c r="A756" s="16">
        <v>872</v>
      </c>
      <c r="B756" s="62" t="s">
        <v>820</v>
      </c>
      <c r="C756" s="76">
        <v>3971.7</v>
      </c>
      <c r="D756" s="76">
        <v>3971.7</v>
      </c>
      <c r="E756" s="43" t="s">
        <v>435</v>
      </c>
      <c r="F756" s="43" t="s">
        <v>626</v>
      </c>
    </row>
    <row r="757" spans="1:6" ht="15">
      <c r="A757" s="16">
        <v>873</v>
      </c>
      <c r="B757" s="62" t="s">
        <v>820</v>
      </c>
      <c r="C757" s="76">
        <v>3971.7</v>
      </c>
      <c r="D757" s="76">
        <v>3971.7</v>
      </c>
      <c r="E757" s="43" t="s">
        <v>435</v>
      </c>
      <c r="F757" s="43" t="s">
        <v>626</v>
      </c>
    </row>
    <row r="758" spans="1:6" ht="15">
      <c r="A758" s="16">
        <v>874</v>
      </c>
      <c r="B758" s="62" t="s">
        <v>820</v>
      </c>
      <c r="C758" s="76">
        <v>3971.7</v>
      </c>
      <c r="D758" s="76">
        <v>3971.7</v>
      </c>
      <c r="E758" s="43" t="s">
        <v>435</v>
      </c>
      <c r="F758" s="43" t="s">
        <v>626</v>
      </c>
    </row>
    <row r="759" spans="1:6" ht="15">
      <c r="A759" s="16">
        <v>875</v>
      </c>
      <c r="B759" s="62" t="s">
        <v>820</v>
      </c>
      <c r="C759" s="76">
        <v>1461.37</v>
      </c>
      <c r="D759" s="76">
        <v>1461.37</v>
      </c>
      <c r="E759" s="43" t="s">
        <v>435</v>
      </c>
      <c r="F759" s="43" t="s">
        <v>626</v>
      </c>
    </row>
    <row r="760" spans="1:6" ht="15">
      <c r="A760" s="16">
        <v>876</v>
      </c>
      <c r="B760" s="62" t="s">
        <v>820</v>
      </c>
      <c r="C760" s="76">
        <v>6833.06</v>
      </c>
      <c r="D760" s="76">
        <v>6833.06</v>
      </c>
      <c r="E760" s="43" t="s">
        <v>435</v>
      </c>
      <c r="F760" s="43" t="s">
        <v>626</v>
      </c>
    </row>
    <row r="761" spans="1:6" ht="15">
      <c r="A761" s="16">
        <v>877</v>
      </c>
      <c r="B761" s="62" t="s">
        <v>820</v>
      </c>
      <c r="C761" s="76">
        <v>6263</v>
      </c>
      <c r="D761" s="76">
        <v>6263</v>
      </c>
      <c r="E761" s="43" t="s">
        <v>435</v>
      </c>
      <c r="F761" s="43" t="s">
        <v>626</v>
      </c>
    </row>
    <row r="762" spans="1:6" ht="15">
      <c r="A762" s="16">
        <v>878</v>
      </c>
      <c r="B762" s="62" t="s">
        <v>820</v>
      </c>
      <c r="C762" s="76">
        <v>7943.4</v>
      </c>
      <c r="D762" s="76">
        <v>7943.4</v>
      </c>
      <c r="E762" s="43" t="s">
        <v>435</v>
      </c>
      <c r="F762" s="43" t="s">
        <v>626</v>
      </c>
    </row>
    <row r="763" spans="1:6" ht="15">
      <c r="A763" s="16">
        <v>880</v>
      </c>
      <c r="B763" s="62" t="s">
        <v>820</v>
      </c>
      <c r="C763" s="76">
        <v>17109.5</v>
      </c>
      <c r="D763" s="76">
        <v>17109.5</v>
      </c>
      <c r="E763" s="43" t="s">
        <v>435</v>
      </c>
      <c r="F763" s="43" t="s">
        <v>626</v>
      </c>
    </row>
    <row r="764" spans="1:6" ht="15">
      <c r="A764" s="16">
        <v>881</v>
      </c>
      <c r="B764" s="62" t="s">
        <v>820</v>
      </c>
      <c r="C764" s="76">
        <v>7943.4</v>
      </c>
      <c r="D764" s="76">
        <v>7943.4</v>
      </c>
      <c r="E764" s="43" t="s">
        <v>435</v>
      </c>
      <c r="F764" s="43" t="s">
        <v>626</v>
      </c>
    </row>
    <row r="765" spans="1:6" ht="15">
      <c r="A765" s="16">
        <v>882</v>
      </c>
      <c r="B765" s="62" t="s">
        <v>820</v>
      </c>
      <c r="C765" s="76">
        <v>7631.36</v>
      </c>
      <c r="D765" s="76">
        <v>7631.36</v>
      </c>
      <c r="E765" s="43" t="s">
        <v>435</v>
      </c>
      <c r="F765" s="43" t="s">
        <v>626</v>
      </c>
    </row>
    <row r="766" spans="1:6" ht="15">
      <c r="A766" s="16">
        <v>883</v>
      </c>
      <c r="B766" s="62" t="s">
        <v>820</v>
      </c>
      <c r="C766" s="76">
        <v>7943.4</v>
      </c>
      <c r="D766" s="76">
        <v>7943.4</v>
      </c>
      <c r="E766" s="43" t="s">
        <v>435</v>
      </c>
      <c r="F766" s="43" t="s">
        <v>626</v>
      </c>
    </row>
    <row r="767" spans="1:6" ht="15">
      <c r="A767" s="16">
        <v>889</v>
      </c>
      <c r="B767" s="62" t="s">
        <v>820</v>
      </c>
      <c r="C767" s="76">
        <v>7361.36</v>
      </c>
      <c r="D767" s="76">
        <v>7361.36</v>
      </c>
      <c r="E767" s="43" t="s">
        <v>435</v>
      </c>
      <c r="F767" s="43" t="s">
        <v>626</v>
      </c>
    </row>
    <row r="768" spans="1:6" ht="15">
      <c r="A768" s="16">
        <v>891</v>
      </c>
      <c r="B768" s="62" t="s">
        <v>820</v>
      </c>
      <c r="C768" s="76">
        <v>7943.4</v>
      </c>
      <c r="D768" s="76">
        <v>7943.4</v>
      </c>
      <c r="E768" s="43" t="s">
        <v>435</v>
      </c>
      <c r="F768" s="43" t="s">
        <v>626</v>
      </c>
    </row>
    <row r="769" spans="1:6" ht="15">
      <c r="A769" s="16">
        <v>892</v>
      </c>
      <c r="B769" s="62" t="s">
        <v>820</v>
      </c>
      <c r="C769" s="76">
        <v>20994.33</v>
      </c>
      <c r="D769" s="76">
        <v>20994.33</v>
      </c>
      <c r="E769" s="43" t="s">
        <v>435</v>
      </c>
      <c r="F769" s="43" t="s">
        <v>626</v>
      </c>
    </row>
    <row r="770" spans="1:6" ht="15">
      <c r="A770" s="16">
        <v>893</v>
      </c>
      <c r="B770" s="62" t="s">
        <v>820</v>
      </c>
      <c r="C770" s="76">
        <v>7589.4</v>
      </c>
      <c r="D770" s="76">
        <v>7589.4</v>
      </c>
      <c r="E770" s="43" t="s">
        <v>435</v>
      </c>
      <c r="F770" s="43" t="s">
        <v>626</v>
      </c>
    </row>
    <row r="771" spans="1:6" ht="15">
      <c r="A771" s="16">
        <v>898</v>
      </c>
      <c r="B771" s="62" t="s">
        <v>820</v>
      </c>
      <c r="C771" s="76">
        <v>6833.06</v>
      </c>
      <c r="D771" s="76">
        <v>6833.06</v>
      </c>
      <c r="E771" s="43" t="s">
        <v>435</v>
      </c>
      <c r="F771" s="43" t="s">
        <v>626</v>
      </c>
    </row>
    <row r="772" spans="1:6" ht="15">
      <c r="A772" s="16">
        <v>907</v>
      </c>
      <c r="B772" s="62" t="s">
        <v>820</v>
      </c>
      <c r="C772" s="76">
        <v>7589.4</v>
      </c>
      <c r="D772" s="76">
        <v>7589.4</v>
      </c>
      <c r="E772" s="43" t="s">
        <v>435</v>
      </c>
      <c r="F772" s="43" t="s">
        <v>626</v>
      </c>
    </row>
    <row r="773" spans="1:6" ht="15">
      <c r="A773" s="16">
        <v>908</v>
      </c>
      <c r="B773" s="62" t="s">
        <v>820</v>
      </c>
      <c r="C773" s="76">
        <v>7943.4</v>
      </c>
      <c r="D773" s="76">
        <v>7943.4</v>
      </c>
      <c r="E773" s="43" t="s">
        <v>435</v>
      </c>
      <c r="F773" s="43" t="s">
        <v>626</v>
      </c>
    </row>
    <row r="774" spans="1:6" ht="15">
      <c r="A774" s="16">
        <v>909</v>
      </c>
      <c r="B774" s="62" t="s">
        <v>820</v>
      </c>
      <c r="C774" s="76">
        <v>7943.4</v>
      </c>
      <c r="D774" s="76">
        <v>7943.4</v>
      </c>
      <c r="E774" s="43" t="s">
        <v>435</v>
      </c>
      <c r="F774" s="43" t="s">
        <v>626</v>
      </c>
    </row>
    <row r="775" spans="1:6" ht="15">
      <c r="A775" s="16">
        <v>911</v>
      </c>
      <c r="B775" s="62" t="s">
        <v>820</v>
      </c>
      <c r="C775" s="76">
        <v>7943.4</v>
      </c>
      <c r="D775" s="76">
        <v>7943.4</v>
      </c>
      <c r="E775" s="43" t="s">
        <v>435</v>
      </c>
      <c r="F775" s="43" t="s">
        <v>626</v>
      </c>
    </row>
    <row r="776" spans="1:6" ht="15">
      <c r="A776" s="16">
        <v>912</v>
      </c>
      <c r="B776" s="62" t="s">
        <v>820</v>
      </c>
      <c r="C776" s="76">
        <v>7943.4</v>
      </c>
      <c r="D776" s="76">
        <v>7943.4</v>
      </c>
      <c r="E776" s="43" t="s">
        <v>435</v>
      </c>
      <c r="F776" s="43" t="s">
        <v>626</v>
      </c>
    </row>
    <row r="777" spans="1:6" ht="15">
      <c r="A777" s="16">
        <v>914</v>
      </c>
      <c r="B777" s="62" t="s">
        <v>820</v>
      </c>
      <c r="C777" s="76">
        <v>7943.4</v>
      </c>
      <c r="D777" s="76">
        <v>7943.4</v>
      </c>
      <c r="E777" s="43" t="s">
        <v>435</v>
      </c>
      <c r="F777" s="43" t="s">
        <v>626</v>
      </c>
    </row>
    <row r="778" spans="1:6" ht="15">
      <c r="A778" s="16">
        <v>915</v>
      </c>
      <c r="B778" s="62" t="s">
        <v>820</v>
      </c>
      <c r="C778" s="76">
        <v>7943.4</v>
      </c>
      <c r="D778" s="76">
        <v>7943.4</v>
      </c>
      <c r="E778" s="43" t="s">
        <v>435</v>
      </c>
      <c r="F778" s="43" t="s">
        <v>626</v>
      </c>
    </row>
    <row r="779" spans="1:6" ht="15">
      <c r="A779" s="16">
        <v>916</v>
      </c>
      <c r="B779" s="62" t="s">
        <v>820</v>
      </c>
      <c r="C779" s="76">
        <v>6833.06</v>
      </c>
      <c r="D779" s="76">
        <v>6833.06</v>
      </c>
      <c r="E779" s="43" t="s">
        <v>435</v>
      </c>
      <c r="F779" s="43" t="s">
        <v>626</v>
      </c>
    </row>
    <row r="780" spans="1:6" ht="15">
      <c r="A780" s="16">
        <v>917</v>
      </c>
      <c r="B780" s="62" t="s">
        <v>820</v>
      </c>
      <c r="C780" s="76">
        <v>6354.72</v>
      </c>
      <c r="D780" s="76">
        <v>6354.72</v>
      </c>
      <c r="E780" s="43" t="s">
        <v>435</v>
      </c>
      <c r="F780" s="43" t="s">
        <v>626</v>
      </c>
    </row>
    <row r="781" spans="1:6" ht="15">
      <c r="A781" s="16">
        <v>919</v>
      </c>
      <c r="B781" s="62" t="s">
        <v>820</v>
      </c>
      <c r="C781" s="76">
        <v>20531.4</v>
      </c>
      <c r="D781" s="76">
        <v>20531.4</v>
      </c>
      <c r="E781" s="43" t="s">
        <v>435</v>
      </c>
      <c r="F781" s="43" t="s">
        <v>626</v>
      </c>
    </row>
    <row r="782" spans="1:6" ht="15">
      <c r="A782" s="16">
        <v>920</v>
      </c>
      <c r="B782" s="62" t="s">
        <v>820</v>
      </c>
      <c r="C782" s="76">
        <v>7589.4</v>
      </c>
      <c r="D782" s="76">
        <v>7589.4</v>
      </c>
      <c r="E782" s="43" t="s">
        <v>435</v>
      </c>
      <c r="F782" s="43" t="s">
        <v>626</v>
      </c>
    </row>
    <row r="783" spans="1:6" ht="15">
      <c r="A783" s="16">
        <v>921</v>
      </c>
      <c r="B783" s="62" t="s">
        <v>820</v>
      </c>
      <c r="C783" s="76">
        <v>6833.06</v>
      </c>
      <c r="D783" s="76">
        <v>6833.06</v>
      </c>
      <c r="E783" s="43" t="s">
        <v>435</v>
      </c>
      <c r="F783" s="43" t="s">
        <v>626</v>
      </c>
    </row>
    <row r="784" spans="1:6" ht="15">
      <c r="A784" s="16">
        <v>922</v>
      </c>
      <c r="B784" s="62" t="s">
        <v>820</v>
      </c>
      <c r="C784" s="76">
        <v>7589.4</v>
      </c>
      <c r="D784" s="76">
        <v>7589.4</v>
      </c>
      <c r="E784" s="43" t="s">
        <v>435</v>
      </c>
      <c r="F784" s="43" t="s">
        <v>626</v>
      </c>
    </row>
    <row r="785" spans="1:6" ht="15">
      <c r="A785" s="16">
        <v>925</v>
      </c>
      <c r="B785" s="62" t="s">
        <v>820</v>
      </c>
      <c r="C785" s="76">
        <v>20994.33</v>
      </c>
      <c r="D785" s="76">
        <v>20994.33</v>
      </c>
      <c r="E785" s="43" t="s">
        <v>435</v>
      </c>
      <c r="F785" s="43" t="s">
        <v>626</v>
      </c>
    </row>
    <row r="786" spans="1:6" ht="15">
      <c r="A786" s="16">
        <v>926</v>
      </c>
      <c r="B786" s="62" t="s">
        <v>820</v>
      </c>
      <c r="C786" s="76">
        <v>7943.4</v>
      </c>
      <c r="D786" s="76">
        <v>7943.4</v>
      </c>
      <c r="E786" s="43" t="s">
        <v>435</v>
      </c>
      <c r="F786" s="43" t="s">
        <v>626</v>
      </c>
    </row>
    <row r="787" spans="1:6" ht="15">
      <c r="A787" s="16">
        <v>930</v>
      </c>
      <c r="B787" s="62" t="s">
        <v>820</v>
      </c>
      <c r="C787" s="76">
        <v>7361.36</v>
      </c>
      <c r="D787" s="76">
        <v>7361.36</v>
      </c>
      <c r="E787" s="43" t="s">
        <v>435</v>
      </c>
      <c r="F787" s="43" t="s">
        <v>626</v>
      </c>
    </row>
    <row r="788" spans="1:6" ht="15">
      <c r="A788" s="16">
        <v>931</v>
      </c>
      <c r="B788" s="62" t="s">
        <v>820</v>
      </c>
      <c r="C788" s="76">
        <v>6263</v>
      </c>
      <c r="D788" s="76">
        <v>6263</v>
      </c>
      <c r="E788" s="43" t="s">
        <v>435</v>
      </c>
      <c r="F788" s="43" t="s">
        <v>626</v>
      </c>
    </row>
    <row r="789" spans="1:6" ht="15">
      <c r="A789" s="16">
        <v>932</v>
      </c>
      <c r="B789" s="62" t="s">
        <v>820</v>
      </c>
      <c r="C789" s="76">
        <v>6263</v>
      </c>
      <c r="D789" s="76">
        <v>6263</v>
      </c>
      <c r="E789" s="43" t="s">
        <v>435</v>
      </c>
      <c r="F789" s="43" t="s">
        <v>626</v>
      </c>
    </row>
    <row r="790" spans="1:6" ht="15">
      <c r="A790" s="16">
        <v>933</v>
      </c>
      <c r="B790" s="62" t="s">
        <v>820</v>
      </c>
      <c r="C790" s="76">
        <v>6263</v>
      </c>
      <c r="D790" s="76">
        <v>6263</v>
      </c>
      <c r="E790" s="43" t="s">
        <v>435</v>
      </c>
      <c r="F790" s="43" t="s">
        <v>626</v>
      </c>
    </row>
    <row r="791" spans="1:6" ht="15">
      <c r="A791" s="16">
        <v>934</v>
      </c>
      <c r="B791" s="62" t="s">
        <v>820</v>
      </c>
      <c r="C791" s="76">
        <v>6605.29</v>
      </c>
      <c r="D791" s="76">
        <v>6605.29</v>
      </c>
      <c r="E791" s="43" t="s">
        <v>435</v>
      </c>
      <c r="F791" s="43" t="s">
        <v>626</v>
      </c>
    </row>
    <row r="792" spans="1:6" ht="15">
      <c r="A792" s="16">
        <v>935</v>
      </c>
      <c r="B792" s="62" t="s">
        <v>820</v>
      </c>
      <c r="C792" s="76">
        <v>6833.06</v>
      </c>
      <c r="D792" s="76">
        <v>6833.06</v>
      </c>
      <c r="E792" s="43" t="s">
        <v>435</v>
      </c>
      <c r="F792" s="43" t="s">
        <v>626</v>
      </c>
    </row>
    <row r="793" spans="1:6" ht="15">
      <c r="A793" s="16">
        <v>936</v>
      </c>
      <c r="B793" s="62" t="s">
        <v>820</v>
      </c>
      <c r="C793" s="76">
        <v>6263</v>
      </c>
      <c r="D793" s="76">
        <v>6263</v>
      </c>
      <c r="E793" s="43" t="s">
        <v>435</v>
      </c>
      <c r="F793" s="43" t="s">
        <v>626</v>
      </c>
    </row>
    <row r="794" spans="1:6" ht="15">
      <c r="A794" s="16">
        <v>937</v>
      </c>
      <c r="B794" s="62" t="s">
        <v>820</v>
      </c>
      <c r="C794" s="76">
        <v>6263</v>
      </c>
      <c r="D794" s="76">
        <v>6263</v>
      </c>
      <c r="E794" s="43" t="s">
        <v>435</v>
      </c>
      <c r="F794" s="43" t="s">
        <v>626</v>
      </c>
    </row>
    <row r="795" spans="1:6" ht="15">
      <c r="A795" s="16">
        <v>938</v>
      </c>
      <c r="B795" s="62" t="s">
        <v>820</v>
      </c>
      <c r="C795" s="76">
        <v>6833.06</v>
      </c>
      <c r="D795" s="76">
        <v>6833.06</v>
      </c>
      <c r="E795" s="43" t="s">
        <v>435</v>
      </c>
      <c r="F795" s="43" t="s">
        <v>626</v>
      </c>
    </row>
    <row r="796" spans="1:6" ht="15">
      <c r="A796" s="16">
        <v>940</v>
      </c>
      <c r="B796" s="62" t="s">
        <v>820</v>
      </c>
      <c r="C796" s="76">
        <v>7336.42</v>
      </c>
      <c r="D796" s="76">
        <v>7336.42</v>
      </c>
      <c r="E796" s="43" t="s">
        <v>435</v>
      </c>
      <c r="F796" s="43" t="s">
        <v>626</v>
      </c>
    </row>
    <row r="797" spans="1:6" ht="15">
      <c r="A797" s="16">
        <v>941</v>
      </c>
      <c r="B797" s="62" t="s">
        <v>820</v>
      </c>
      <c r="C797" s="76">
        <v>6263</v>
      </c>
      <c r="D797" s="76">
        <v>6263</v>
      </c>
      <c r="E797" s="43" t="s">
        <v>435</v>
      </c>
      <c r="F797" s="43" t="s">
        <v>626</v>
      </c>
    </row>
    <row r="798" spans="1:6" ht="15">
      <c r="A798" s="16">
        <v>943</v>
      </c>
      <c r="B798" s="62" t="s">
        <v>820</v>
      </c>
      <c r="C798" s="76">
        <v>6833.06</v>
      </c>
      <c r="D798" s="76">
        <v>6833.06</v>
      </c>
      <c r="E798" s="43" t="s">
        <v>435</v>
      </c>
      <c r="F798" s="43" t="s">
        <v>626</v>
      </c>
    </row>
    <row r="799" spans="1:6" ht="15">
      <c r="A799" s="16">
        <v>945</v>
      </c>
      <c r="B799" s="62" t="s">
        <v>820</v>
      </c>
      <c r="C799" s="76">
        <v>6263</v>
      </c>
      <c r="D799" s="76">
        <v>6263</v>
      </c>
      <c r="E799" s="43" t="s">
        <v>435</v>
      </c>
      <c r="F799" s="43" t="s">
        <v>626</v>
      </c>
    </row>
    <row r="800" spans="1:6" ht="15">
      <c r="A800" s="16">
        <v>946</v>
      </c>
      <c r="B800" s="62" t="s">
        <v>820</v>
      </c>
      <c r="C800" s="76">
        <v>6263</v>
      </c>
      <c r="D800" s="76">
        <v>6263</v>
      </c>
      <c r="E800" s="43" t="s">
        <v>435</v>
      </c>
      <c r="F800" s="43" t="s">
        <v>626</v>
      </c>
    </row>
    <row r="801" spans="1:6" ht="15">
      <c r="A801" s="16">
        <v>948</v>
      </c>
      <c r="B801" s="62" t="s">
        <v>820</v>
      </c>
      <c r="C801" s="76">
        <v>2737.52</v>
      </c>
      <c r="D801" s="76">
        <v>2737.52</v>
      </c>
      <c r="E801" s="43" t="s">
        <v>435</v>
      </c>
      <c r="F801" s="43" t="s">
        <v>626</v>
      </c>
    </row>
    <row r="802" spans="1:6" ht="15">
      <c r="A802" s="16">
        <v>949</v>
      </c>
      <c r="B802" s="62" t="s">
        <v>820</v>
      </c>
      <c r="C802" s="76">
        <v>6263</v>
      </c>
      <c r="D802" s="76">
        <v>6263</v>
      </c>
      <c r="E802" s="43" t="s">
        <v>435</v>
      </c>
      <c r="F802" s="43" t="s">
        <v>626</v>
      </c>
    </row>
    <row r="803" spans="1:6" ht="15">
      <c r="A803" s="16">
        <v>950</v>
      </c>
      <c r="B803" s="62" t="s">
        <v>820</v>
      </c>
      <c r="C803" s="76">
        <v>7115.98</v>
      </c>
      <c r="D803" s="76">
        <v>7115.98</v>
      </c>
      <c r="E803" s="43" t="s">
        <v>435</v>
      </c>
      <c r="F803" s="43" t="s">
        <v>626</v>
      </c>
    </row>
    <row r="804" spans="1:6" ht="15">
      <c r="A804" s="16">
        <v>951</v>
      </c>
      <c r="B804" s="62" t="s">
        <v>820</v>
      </c>
      <c r="C804" s="76">
        <v>6263</v>
      </c>
      <c r="D804" s="76">
        <v>6263</v>
      </c>
      <c r="E804" s="43" t="s">
        <v>435</v>
      </c>
      <c r="F804" s="43" t="s">
        <v>626</v>
      </c>
    </row>
    <row r="805" spans="1:6" ht="15">
      <c r="A805" s="16">
        <v>952</v>
      </c>
      <c r="B805" s="62" t="s">
        <v>820</v>
      </c>
      <c r="C805" s="76">
        <v>6263</v>
      </c>
      <c r="D805" s="76">
        <v>6263</v>
      </c>
      <c r="E805" s="43" t="s">
        <v>435</v>
      </c>
      <c r="F805" s="43" t="s">
        <v>626</v>
      </c>
    </row>
    <row r="806" spans="1:6" ht="15">
      <c r="A806" s="16">
        <v>953</v>
      </c>
      <c r="B806" s="62" t="s">
        <v>820</v>
      </c>
      <c r="C806" s="76">
        <v>6263</v>
      </c>
      <c r="D806" s="76">
        <v>6263</v>
      </c>
      <c r="E806" s="43" t="s">
        <v>435</v>
      </c>
      <c r="F806" s="43" t="s">
        <v>626</v>
      </c>
    </row>
    <row r="807" spans="1:6" ht="15">
      <c r="A807" s="16">
        <v>955</v>
      </c>
      <c r="B807" s="62" t="s">
        <v>820</v>
      </c>
      <c r="C807" s="76">
        <v>6263</v>
      </c>
      <c r="D807" s="76">
        <v>6263</v>
      </c>
      <c r="E807" s="43" t="s">
        <v>435</v>
      </c>
      <c r="F807" s="43" t="s">
        <v>626</v>
      </c>
    </row>
    <row r="808" spans="1:6" ht="15">
      <c r="A808" s="16">
        <v>956</v>
      </c>
      <c r="B808" s="62" t="s">
        <v>820</v>
      </c>
      <c r="C808" s="76">
        <v>6994.9</v>
      </c>
      <c r="D808" s="76">
        <v>6994.9</v>
      </c>
      <c r="E808" s="43" t="s">
        <v>435</v>
      </c>
      <c r="F808" s="43" t="s">
        <v>626</v>
      </c>
    </row>
    <row r="809" spans="1:6" ht="15">
      <c r="A809" s="16">
        <v>957</v>
      </c>
      <c r="B809" s="62" t="s">
        <v>820</v>
      </c>
      <c r="C809" s="76">
        <v>6833.06</v>
      </c>
      <c r="D809" s="76">
        <v>6833.06</v>
      </c>
      <c r="E809" s="43" t="s">
        <v>435</v>
      </c>
      <c r="F809" s="43" t="s">
        <v>626</v>
      </c>
    </row>
    <row r="810" spans="1:6" ht="15">
      <c r="A810" s="16">
        <v>958</v>
      </c>
      <c r="B810" s="62" t="s">
        <v>820</v>
      </c>
      <c r="C810" s="76">
        <v>20531.4</v>
      </c>
      <c r="D810" s="76">
        <v>20531.4</v>
      </c>
      <c r="E810" s="43" t="s">
        <v>435</v>
      </c>
      <c r="F810" s="43" t="s">
        <v>626</v>
      </c>
    </row>
    <row r="811" spans="1:6" ht="15">
      <c r="A811" s="16">
        <v>959</v>
      </c>
      <c r="B811" s="62" t="s">
        <v>820</v>
      </c>
      <c r="C811" s="76">
        <v>16425.12</v>
      </c>
      <c r="D811" s="76">
        <v>16425.12</v>
      </c>
      <c r="E811" s="43" t="s">
        <v>435</v>
      </c>
      <c r="F811" s="43" t="s">
        <v>626</v>
      </c>
    </row>
    <row r="812" spans="1:6" ht="15">
      <c r="A812" s="16">
        <v>960</v>
      </c>
      <c r="B812" s="62" t="s">
        <v>820</v>
      </c>
      <c r="C812" s="76">
        <v>7361.36</v>
      </c>
      <c r="D812" s="76">
        <v>7361.36</v>
      </c>
      <c r="E812" s="43" t="s">
        <v>435</v>
      </c>
      <c r="F812" s="43" t="s">
        <v>626</v>
      </c>
    </row>
    <row r="813" spans="1:6" ht="15">
      <c r="A813" s="16">
        <v>962</v>
      </c>
      <c r="B813" s="62" t="s">
        <v>820</v>
      </c>
      <c r="C813" s="76">
        <v>6263</v>
      </c>
      <c r="D813" s="76">
        <v>6263</v>
      </c>
      <c r="E813" s="43" t="s">
        <v>435</v>
      </c>
      <c r="F813" s="43" t="s">
        <v>626</v>
      </c>
    </row>
    <row r="814" spans="1:6" ht="15">
      <c r="A814" s="16">
        <v>963</v>
      </c>
      <c r="B814" s="62" t="s">
        <v>820</v>
      </c>
      <c r="C814" s="76">
        <v>20531.4</v>
      </c>
      <c r="D814" s="76">
        <v>20531.4</v>
      </c>
      <c r="E814" s="43" t="s">
        <v>435</v>
      </c>
      <c r="F814" s="43" t="s">
        <v>626</v>
      </c>
    </row>
    <row r="815" spans="1:6" ht="15">
      <c r="A815" s="16">
        <v>964</v>
      </c>
      <c r="B815" s="62" t="s">
        <v>820</v>
      </c>
      <c r="C815" s="76">
        <v>6833.06</v>
      </c>
      <c r="D815" s="76">
        <v>6833.06</v>
      </c>
      <c r="E815" s="43" t="s">
        <v>435</v>
      </c>
      <c r="F815" s="43" t="s">
        <v>626</v>
      </c>
    </row>
    <row r="816" spans="1:6" ht="15">
      <c r="A816" s="16">
        <v>966</v>
      </c>
      <c r="B816" s="62" t="s">
        <v>820</v>
      </c>
      <c r="C816" s="76">
        <v>5466.45</v>
      </c>
      <c r="D816" s="76">
        <v>5466.45</v>
      </c>
      <c r="E816" s="43" t="s">
        <v>435</v>
      </c>
      <c r="F816" s="43" t="s">
        <v>626</v>
      </c>
    </row>
    <row r="817" spans="1:6" ht="15">
      <c r="A817" s="16">
        <v>967</v>
      </c>
      <c r="B817" s="62" t="s">
        <v>820</v>
      </c>
      <c r="C817" s="76">
        <v>6263</v>
      </c>
      <c r="D817" s="76">
        <v>6263</v>
      </c>
      <c r="E817" s="43" t="s">
        <v>435</v>
      </c>
      <c r="F817" s="43" t="s">
        <v>626</v>
      </c>
    </row>
    <row r="818" spans="1:6" ht="15">
      <c r="A818" s="16">
        <v>971</v>
      </c>
      <c r="B818" s="62" t="s">
        <v>820</v>
      </c>
      <c r="C818" s="76">
        <v>6263</v>
      </c>
      <c r="D818" s="76">
        <v>6263</v>
      </c>
      <c r="E818" s="43" t="s">
        <v>435</v>
      </c>
      <c r="F818" s="43" t="s">
        <v>626</v>
      </c>
    </row>
    <row r="819" spans="1:6" ht="15">
      <c r="A819" s="16">
        <v>974</v>
      </c>
      <c r="B819" s="62" t="s">
        <v>820</v>
      </c>
      <c r="C819" s="76">
        <v>6263</v>
      </c>
      <c r="D819" s="76">
        <v>6263</v>
      </c>
      <c r="E819" s="43" t="s">
        <v>435</v>
      </c>
      <c r="F819" s="43" t="s">
        <v>626</v>
      </c>
    </row>
    <row r="820" spans="1:6" ht="15">
      <c r="A820" s="16">
        <v>976</v>
      </c>
      <c r="B820" s="62" t="s">
        <v>820</v>
      </c>
      <c r="C820" s="76">
        <v>6263</v>
      </c>
      <c r="D820" s="76">
        <v>6263</v>
      </c>
      <c r="E820" s="43" t="s">
        <v>435</v>
      </c>
      <c r="F820" s="43" t="s">
        <v>626</v>
      </c>
    </row>
    <row r="821" spans="1:6" ht="15">
      <c r="A821" s="16">
        <v>978</v>
      </c>
      <c r="B821" s="62" t="s">
        <v>820</v>
      </c>
      <c r="C821" s="76">
        <v>6263</v>
      </c>
      <c r="D821" s="76">
        <v>6263</v>
      </c>
      <c r="E821" s="43" t="s">
        <v>435</v>
      </c>
      <c r="F821" s="43" t="s">
        <v>626</v>
      </c>
    </row>
    <row r="822" spans="1:6" ht="15">
      <c r="A822" s="16">
        <v>983</v>
      </c>
      <c r="B822" s="62" t="s">
        <v>820</v>
      </c>
      <c r="C822" s="76">
        <v>20994.33</v>
      </c>
      <c r="D822" s="76">
        <v>20994.33</v>
      </c>
      <c r="E822" s="43" t="s">
        <v>435</v>
      </c>
      <c r="F822" s="43" t="s">
        <v>626</v>
      </c>
    </row>
    <row r="823" spans="1:6" ht="15">
      <c r="A823" s="16">
        <v>985</v>
      </c>
      <c r="B823" s="62" t="s">
        <v>820</v>
      </c>
      <c r="C823" s="76">
        <v>7943.4</v>
      </c>
      <c r="D823" s="76">
        <v>7943.4</v>
      </c>
      <c r="E823" s="43" t="s">
        <v>435</v>
      </c>
      <c r="F823" s="43" t="s">
        <v>626</v>
      </c>
    </row>
    <row r="824" spans="1:6" ht="15">
      <c r="A824" s="16">
        <v>986</v>
      </c>
      <c r="B824" s="62" t="s">
        <v>820</v>
      </c>
      <c r="C824" s="76">
        <v>7943.4</v>
      </c>
      <c r="D824" s="76">
        <v>7943.4</v>
      </c>
      <c r="E824" s="43" t="s">
        <v>435</v>
      </c>
      <c r="F824" s="43" t="s">
        <v>626</v>
      </c>
    </row>
    <row r="825" spans="1:6" ht="15">
      <c r="A825" s="16">
        <v>990</v>
      </c>
      <c r="B825" s="62" t="s">
        <v>820</v>
      </c>
      <c r="C825" s="76">
        <v>6263</v>
      </c>
      <c r="D825" s="76">
        <v>6263</v>
      </c>
      <c r="E825" s="43" t="s">
        <v>435</v>
      </c>
      <c r="F825" s="43" t="s">
        <v>626</v>
      </c>
    </row>
    <row r="826" spans="1:6" ht="15">
      <c r="A826" s="16">
        <v>991</v>
      </c>
      <c r="B826" s="62" t="s">
        <v>820</v>
      </c>
      <c r="C826" s="76">
        <v>7589.4</v>
      </c>
      <c r="D826" s="76">
        <v>7589.4</v>
      </c>
      <c r="E826" s="43" t="s">
        <v>435</v>
      </c>
      <c r="F826" s="43" t="s">
        <v>626</v>
      </c>
    </row>
    <row r="827" spans="1:6" ht="15">
      <c r="A827" s="16">
        <v>993</v>
      </c>
      <c r="B827" s="62" t="s">
        <v>820</v>
      </c>
      <c r="C827" s="76">
        <v>6833.06</v>
      </c>
      <c r="D827" s="76">
        <v>6833.06</v>
      </c>
      <c r="E827" s="43" t="s">
        <v>435</v>
      </c>
      <c r="F827" s="43" t="s">
        <v>626</v>
      </c>
    </row>
    <row r="828" spans="1:6" ht="15">
      <c r="A828" s="16">
        <v>994</v>
      </c>
      <c r="B828" s="62" t="s">
        <v>820</v>
      </c>
      <c r="C828" s="76">
        <v>6833.06</v>
      </c>
      <c r="D828" s="76">
        <v>6833.06</v>
      </c>
      <c r="E828" s="43" t="s">
        <v>435</v>
      </c>
      <c r="F828" s="43" t="s">
        <v>626</v>
      </c>
    </row>
    <row r="829" spans="1:6" ht="15">
      <c r="A829" s="16">
        <v>995</v>
      </c>
      <c r="B829" s="62" t="s">
        <v>820</v>
      </c>
      <c r="C829" s="76">
        <v>6263</v>
      </c>
      <c r="D829" s="76">
        <v>6263</v>
      </c>
      <c r="E829" s="43" t="s">
        <v>435</v>
      </c>
      <c r="F829" s="43" t="s">
        <v>626</v>
      </c>
    </row>
    <row r="830" spans="1:6" ht="15">
      <c r="A830" s="16">
        <v>996</v>
      </c>
      <c r="B830" s="62" t="s">
        <v>820</v>
      </c>
      <c r="C830" s="76">
        <v>7943.4</v>
      </c>
      <c r="D830" s="76">
        <v>7943.4</v>
      </c>
      <c r="E830" s="43" t="s">
        <v>435</v>
      </c>
      <c r="F830" s="43" t="s">
        <v>626</v>
      </c>
    </row>
    <row r="831" spans="1:6" ht="15">
      <c r="A831" s="16">
        <v>997</v>
      </c>
      <c r="B831" s="62" t="s">
        <v>820</v>
      </c>
      <c r="C831" s="76">
        <v>7943.4</v>
      </c>
      <c r="D831" s="76">
        <v>7943.4</v>
      </c>
      <c r="E831" s="43" t="s">
        <v>435</v>
      </c>
      <c r="F831" s="43" t="s">
        <v>626</v>
      </c>
    </row>
    <row r="832" spans="1:6" ht="15">
      <c r="A832" s="16">
        <v>998</v>
      </c>
      <c r="B832" s="62" t="s">
        <v>820</v>
      </c>
      <c r="C832" s="76">
        <v>7589.4</v>
      </c>
      <c r="D832" s="76">
        <v>7589.4</v>
      </c>
      <c r="E832" s="43" t="s">
        <v>435</v>
      </c>
      <c r="F832" s="43" t="s">
        <v>626</v>
      </c>
    </row>
    <row r="833" spans="1:6" ht="15">
      <c r="A833" s="16">
        <v>999</v>
      </c>
      <c r="B833" s="62" t="s">
        <v>820</v>
      </c>
      <c r="C833" s="76">
        <v>7361.36</v>
      </c>
      <c r="D833" s="76">
        <v>7361.36</v>
      </c>
      <c r="E833" s="43" t="s">
        <v>435</v>
      </c>
      <c r="F833" s="43" t="s">
        <v>626</v>
      </c>
    </row>
    <row r="834" spans="1:6" ht="15">
      <c r="A834" s="16">
        <v>869</v>
      </c>
      <c r="B834" s="62" t="s">
        <v>453</v>
      </c>
      <c r="C834" s="76">
        <v>81.93</v>
      </c>
      <c r="D834" s="76">
        <v>81.93</v>
      </c>
      <c r="E834" s="43" t="s">
        <v>435</v>
      </c>
      <c r="F834" s="43" t="s">
        <v>626</v>
      </c>
    </row>
    <row r="835" spans="1:6" ht="15">
      <c r="A835" s="16">
        <v>870</v>
      </c>
      <c r="B835" s="62" t="s">
        <v>453</v>
      </c>
      <c r="C835" s="76">
        <v>81.93</v>
      </c>
      <c r="D835" s="76">
        <v>81.93</v>
      </c>
      <c r="E835" s="43" t="s">
        <v>435</v>
      </c>
      <c r="F835" s="43" t="s">
        <v>626</v>
      </c>
    </row>
    <row r="836" spans="1:6" ht="15">
      <c r="A836" s="16">
        <v>871</v>
      </c>
      <c r="B836" s="62" t="s">
        <v>453</v>
      </c>
      <c r="C836" s="76">
        <v>81.93</v>
      </c>
      <c r="D836" s="76">
        <v>81.93</v>
      </c>
      <c r="E836" s="43" t="s">
        <v>435</v>
      </c>
      <c r="F836" s="43" t="s">
        <v>626</v>
      </c>
    </row>
    <row r="837" spans="1:6" ht="15">
      <c r="A837" s="16">
        <v>872</v>
      </c>
      <c r="B837" s="62" t="s">
        <v>453</v>
      </c>
      <c r="C837" s="76">
        <v>81.93</v>
      </c>
      <c r="D837" s="76">
        <v>81.93</v>
      </c>
      <c r="E837" s="43" t="s">
        <v>435</v>
      </c>
      <c r="F837" s="43" t="s">
        <v>626</v>
      </c>
    </row>
    <row r="838" spans="1:6" ht="15">
      <c r="A838" s="16">
        <v>873</v>
      </c>
      <c r="B838" s="62" t="s">
        <v>453</v>
      </c>
      <c r="C838" s="76">
        <v>81.93</v>
      </c>
      <c r="D838" s="76">
        <v>81.93</v>
      </c>
      <c r="E838" s="43" t="s">
        <v>435</v>
      </c>
      <c r="F838" s="43" t="s">
        <v>626</v>
      </c>
    </row>
    <row r="839" spans="1:6" ht="15">
      <c r="A839" s="16">
        <v>874</v>
      </c>
      <c r="B839" s="62" t="s">
        <v>453</v>
      </c>
      <c r="C839" s="76">
        <v>81.93</v>
      </c>
      <c r="D839" s="76">
        <v>81.93</v>
      </c>
      <c r="E839" s="43" t="s">
        <v>435</v>
      </c>
      <c r="F839" s="43" t="s">
        <v>626</v>
      </c>
    </row>
    <row r="840" spans="1:6" ht="15">
      <c r="A840" s="16">
        <v>875</v>
      </c>
      <c r="B840" s="62" t="s">
        <v>453</v>
      </c>
      <c r="C840" s="76">
        <v>38.23</v>
      </c>
      <c r="D840" s="76">
        <v>38.23</v>
      </c>
      <c r="E840" s="43" t="s">
        <v>435</v>
      </c>
      <c r="F840" s="43" t="s">
        <v>626</v>
      </c>
    </row>
    <row r="841" spans="1:6" ht="15">
      <c r="A841" s="16">
        <v>876</v>
      </c>
      <c r="B841" s="62" t="s">
        <v>453</v>
      </c>
      <c r="C841" s="76">
        <v>163.86</v>
      </c>
      <c r="D841" s="76">
        <v>163.86</v>
      </c>
      <c r="E841" s="43" t="s">
        <v>435</v>
      </c>
      <c r="F841" s="43" t="s">
        <v>626</v>
      </c>
    </row>
    <row r="842" spans="1:6" ht="15">
      <c r="A842" s="16">
        <v>877</v>
      </c>
      <c r="B842" s="62" t="s">
        <v>453</v>
      </c>
      <c r="C842" s="76">
        <v>163.86</v>
      </c>
      <c r="D842" s="76">
        <v>163.86</v>
      </c>
      <c r="E842" s="43" t="s">
        <v>435</v>
      </c>
      <c r="F842" s="43" t="s">
        <v>626</v>
      </c>
    </row>
    <row r="843" spans="1:6" ht="15">
      <c r="A843" s="16">
        <v>878</v>
      </c>
      <c r="B843" s="62" t="s">
        <v>453</v>
      </c>
      <c r="C843" s="76">
        <v>163.86</v>
      </c>
      <c r="D843" s="76">
        <v>163.86</v>
      </c>
      <c r="E843" s="43" t="s">
        <v>435</v>
      </c>
      <c r="F843" s="43" t="s">
        <v>626</v>
      </c>
    </row>
    <row r="844" spans="1:6" ht="15">
      <c r="A844" s="16">
        <v>880</v>
      </c>
      <c r="B844" s="61" t="s">
        <v>623</v>
      </c>
      <c r="C844" s="76">
        <v>0</v>
      </c>
      <c r="D844" s="76">
        <v>0</v>
      </c>
      <c r="E844" s="43" t="s">
        <v>435</v>
      </c>
      <c r="F844" s="43" t="s">
        <v>626</v>
      </c>
    </row>
    <row r="845" spans="1:6" ht="15">
      <c r="A845" s="16">
        <v>881</v>
      </c>
      <c r="B845" s="62" t="s">
        <v>453</v>
      </c>
      <c r="C845" s="76">
        <v>163.86</v>
      </c>
      <c r="D845" s="76">
        <v>163.86</v>
      </c>
      <c r="E845" s="43" t="s">
        <v>435</v>
      </c>
      <c r="F845" s="43" t="s">
        <v>626</v>
      </c>
    </row>
    <row r="846" spans="1:6" ht="15">
      <c r="A846" s="16">
        <v>882</v>
      </c>
      <c r="B846" s="62" t="s">
        <v>453</v>
      </c>
      <c r="C846" s="76">
        <v>163.86</v>
      </c>
      <c r="D846" s="76">
        <v>163.86</v>
      </c>
      <c r="E846" s="43" t="s">
        <v>435</v>
      </c>
      <c r="F846" s="43" t="s">
        <v>626</v>
      </c>
    </row>
    <row r="847" spans="1:6" ht="15">
      <c r="A847" s="16">
        <v>883</v>
      </c>
      <c r="B847" s="62" t="s">
        <v>453</v>
      </c>
      <c r="C847" s="76">
        <v>163.86</v>
      </c>
      <c r="D847" s="76">
        <v>163.86</v>
      </c>
      <c r="E847" s="43" t="s">
        <v>435</v>
      </c>
      <c r="F847" s="43" t="s">
        <v>626</v>
      </c>
    </row>
    <row r="848" spans="1:6" ht="15">
      <c r="A848" s="16">
        <v>889</v>
      </c>
      <c r="B848" s="62" t="s">
        <v>453</v>
      </c>
      <c r="C848" s="76">
        <v>163.86</v>
      </c>
      <c r="D848" s="76">
        <v>163.86</v>
      </c>
      <c r="E848" s="43" t="s">
        <v>435</v>
      </c>
      <c r="F848" s="43" t="s">
        <v>626</v>
      </c>
    </row>
    <row r="849" spans="1:6" ht="15">
      <c r="A849" s="16">
        <v>891</v>
      </c>
      <c r="B849" s="62" t="s">
        <v>453</v>
      </c>
      <c r="C849" s="76">
        <v>163.86</v>
      </c>
      <c r="D849" s="76">
        <v>163.86</v>
      </c>
      <c r="E849" s="43" t="s">
        <v>435</v>
      </c>
      <c r="F849" s="43" t="s">
        <v>626</v>
      </c>
    </row>
    <row r="850" spans="1:6" ht="15">
      <c r="A850" s="16">
        <v>892</v>
      </c>
      <c r="B850" s="61" t="s">
        <v>623</v>
      </c>
      <c r="C850" s="76">
        <v>0</v>
      </c>
      <c r="D850" s="76">
        <v>0</v>
      </c>
      <c r="E850" s="43" t="s">
        <v>435</v>
      </c>
      <c r="F850" s="43" t="s">
        <v>626</v>
      </c>
    </row>
    <row r="851" spans="1:6" ht="15">
      <c r="A851" s="16">
        <v>893</v>
      </c>
      <c r="B851" s="62" t="s">
        <v>453</v>
      </c>
      <c r="C851" s="76">
        <v>163.86</v>
      </c>
      <c r="D851" s="76">
        <v>163.86</v>
      </c>
      <c r="E851" s="43" t="s">
        <v>435</v>
      </c>
      <c r="F851" s="43" t="s">
        <v>626</v>
      </c>
    </row>
    <row r="852" spans="1:6" ht="15">
      <c r="A852" s="16">
        <v>898</v>
      </c>
      <c r="B852" s="62" t="s">
        <v>453</v>
      </c>
      <c r="C852" s="76">
        <v>163.86</v>
      </c>
      <c r="D852" s="76">
        <v>163.86</v>
      </c>
      <c r="E852" s="43" t="s">
        <v>435</v>
      </c>
      <c r="F852" s="43" t="s">
        <v>626</v>
      </c>
    </row>
    <row r="853" spans="1:6" ht="15">
      <c r="A853" s="16">
        <v>907</v>
      </c>
      <c r="B853" s="62" t="s">
        <v>453</v>
      </c>
      <c r="C853" s="76">
        <v>163.86</v>
      </c>
      <c r="D853" s="76">
        <v>163.86</v>
      </c>
      <c r="E853" s="43" t="s">
        <v>435</v>
      </c>
      <c r="F853" s="43" t="s">
        <v>626</v>
      </c>
    </row>
    <row r="854" spans="1:6" ht="15">
      <c r="A854" s="16">
        <v>908</v>
      </c>
      <c r="B854" s="62" t="s">
        <v>453</v>
      </c>
      <c r="C854" s="76">
        <v>163.86</v>
      </c>
      <c r="D854" s="76">
        <v>163.86</v>
      </c>
      <c r="E854" s="43" t="s">
        <v>435</v>
      </c>
      <c r="F854" s="43" t="s">
        <v>626</v>
      </c>
    </row>
    <row r="855" spans="1:6" ht="15">
      <c r="A855" s="16">
        <v>909</v>
      </c>
      <c r="B855" s="62" t="s">
        <v>453</v>
      </c>
      <c r="C855" s="76">
        <v>163.86</v>
      </c>
      <c r="D855" s="76">
        <v>163.86</v>
      </c>
      <c r="E855" s="43" t="s">
        <v>435</v>
      </c>
      <c r="F855" s="43" t="s">
        <v>626</v>
      </c>
    </row>
    <row r="856" spans="1:6" ht="15">
      <c r="A856" s="16">
        <v>911</v>
      </c>
      <c r="B856" s="62" t="s">
        <v>453</v>
      </c>
      <c r="C856" s="76">
        <v>163.86</v>
      </c>
      <c r="D856" s="76">
        <v>163.86</v>
      </c>
      <c r="E856" s="43" t="s">
        <v>435</v>
      </c>
      <c r="F856" s="43" t="s">
        <v>626</v>
      </c>
    </row>
    <row r="857" spans="1:6" ht="15">
      <c r="A857" s="16">
        <v>912</v>
      </c>
      <c r="B857" s="62" t="s">
        <v>453</v>
      </c>
      <c r="C857" s="76">
        <v>163.86</v>
      </c>
      <c r="D857" s="76">
        <v>163.86</v>
      </c>
      <c r="E857" s="43" t="s">
        <v>435</v>
      </c>
      <c r="F857" s="43" t="s">
        <v>626</v>
      </c>
    </row>
    <row r="858" spans="1:6" ht="15">
      <c r="A858" s="16">
        <v>914</v>
      </c>
      <c r="B858" s="62" t="s">
        <v>453</v>
      </c>
      <c r="C858" s="76">
        <v>163.86</v>
      </c>
      <c r="D858" s="76">
        <v>163.86</v>
      </c>
      <c r="E858" s="43" t="s">
        <v>435</v>
      </c>
      <c r="F858" s="43" t="s">
        <v>626</v>
      </c>
    </row>
    <row r="859" spans="1:6" ht="15">
      <c r="A859" s="16">
        <v>915</v>
      </c>
      <c r="B859" s="62" t="s">
        <v>453</v>
      </c>
      <c r="C859" s="76">
        <v>163.86</v>
      </c>
      <c r="D859" s="76">
        <v>163.86</v>
      </c>
      <c r="E859" s="43" t="s">
        <v>435</v>
      </c>
      <c r="F859" s="43" t="s">
        <v>626</v>
      </c>
    </row>
    <row r="860" spans="1:6" ht="15">
      <c r="A860" s="16">
        <v>916</v>
      </c>
      <c r="B860" s="62" t="s">
        <v>453</v>
      </c>
      <c r="C860" s="76">
        <v>163.86</v>
      </c>
      <c r="D860" s="76">
        <v>163.86</v>
      </c>
      <c r="E860" s="43" t="s">
        <v>435</v>
      </c>
      <c r="F860" s="43" t="s">
        <v>626</v>
      </c>
    </row>
    <row r="861" spans="1:6" ht="15">
      <c r="A861" s="16">
        <v>917</v>
      </c>
      <c r="B861" s="62" t="s">
        <v>453</v>
      </c>
      <c r="C861" s="76">
        <v>131.09</v>
      </c>
      <c r="D861" s="76">
        <v>131.09</v>
      </c>
      <c r="E861" s="43" t="s">
        <v>435</v>
      </c>
      <c r="F861" s="43" t="s">
        <v>626</v>
      </c>
    </row>
    <row r="862" spans="1:6" ht="15">
      <c r="A862" s="16">
        <v>919</v>
      </c>
      <c r="B862" s="61" t="s">
        <v>623</v>
      </c>
      <c r="C862" s="76">
        <v>0</v>
      </c>
      <c r="D862" s="76">
        <v>0</v>
      </c>
      <c r="E862" s="43" t="s">
        <v>435</v>
      </c>
      <c r="F862" s="43" t="s">
        <v>626</v>
      </c>
    </row>
    <row r="863" spans="1:6" ht="15">
      <c r="A863" s="16">
        <v>920</v>
      </c>
      <c r="B863" s="62" t="s">
        <v>453</v>
      </c>
      <c r="C863" s="76">
        <v>163.86</v>
      </c>
      <c r="D863" s="76">
        <v>163.86</v>
      </c>
      <c r="E863" s="43" t="s">
        <v>435</v>
      </c>
      <c r="F863" s="43" t="s">
        <v>626</v>
      </c>
    </row>
    <row r="864" spans="1:6" ht="15">
      <c r="A864" s="16">
        <v>921</v>
      </c>
      <c r="B864" s="62" t="s">
        <v>453</v>
      </c>
      <c r="C864" s="76">
        <v>163.86</v>
      </c>
      <c r="D864" s="76">
        <v>163.86</v>
      </c>
      <c r="E864" s="43" t="s">
        <v>435</v>
      </c>
      <c r="F864" s="43" t="s">
        <v>626</v>
      </c>
    </row>
    <row r="865" spans="1:6" ht="15">
      <c r="A865" s="16">
        <v>922</v>
      </c>
      <c r="B865" s="62" t="s">
        <v>453</v>
      </c>
      <c r="C865" s="76">
        <v>163.86</v>
      </c>
      <c r="D865" s="76">
        <v>163.86</v>
      </c>
      <c r="E865" s="43" t="s">
        <v>435</v>
      </c>
      <c r="F865" s="43" t="s">
        <v>626</v>
      </c>
    </row>
    <row r="866" spans="1:6" ht="15">
      <c r="A866" s="16">
        <v>925</v>
      </c>
      <c r="B866" s="61" t="s">
        <v>623</v>
      </c>
      <c r="C866" s="76">
        <v>0</v>
      </c>
      <c r="D866" s="76">
        <v>0</v>
      </c>
      <c r="E866" s="43" t="s">
        <v>435</v>
      </c>
      <c r="F866" s="43" t="s">
        <v>626</v>
      </c>
    </row>
    <row r="867" spans="1:6" ht="15">
      <c r="A867" s="16">
        <v>926</v>
      </c>
      <c r="B867" s="62" t="s">
        <v>453</v>
      </c>
      <c r="C867" s="76">
        <v>163.86</v>
      </c>
      <c r="D867" s="76">
        <v>163.86</v>
      </c>
      <c r="E867" s="43" t="s">
        <v>435</v>
      </c>
      <c r="F867" s="43" t="s">
        <v>626</v>
      </c>
    </row>
    <row r="868" spans="1:6" ht="15">
      <c r="A868" s="16">
        <v>930</v>
      </c>
      <c r="B868" s="62" t="s">
        <v>453</v>
      </c>
      <c r="C868" s="76">
        <v>163.86</v>
      </c>
      <c r="D868" s="76">
        <v>163.86</v>
      </c>
      <c r="E868" s="43" t="s">
        <v>435</v>
      </c>
      <c r="F868" s="43" t="s">
        <v>626</v>
      </c>
    </row>
    <row r="869" spans="1:6" ht="15">
      <c r="A869" s="16">
        <v>931</v>
      </c>
      <c r="B869" s="62" t="s">
        <v>453</v>
      </c>
      <c r="C869" s="76">
        <v>163.86</v>
      </c>
      <c r="D869" s="76">
        <v>163.86</v>
      </c>
      <c r="E869" s="43" t="s">
        <v>435</v>
      </c>
      <c r="F869" s="43" t="s">
        <v>626</v>
      </c>
    </row>
    <row r="870" spans="1:6" ht="15">
      <c r="A870" s="16">
        <v>932</v>
      </c>
      <c r="B870" s="62" t="s">
        <v>453</v>
      </c>
      <c r="C870" s="76">
        <v>163.86</v>
      </c>
      <c r="D870" s="76">
        <v>163.86</v>
      </c>
      <c r="E870" s="43" t="s">
        <v>435</v>
      </c>
      <c r="F870" s="43" t="s">
        <v>626</v>
      </c>
    </row>
    <row r="871" spans="1:6" ht="15">
      <c r="A871" s="16">
        <v>933</v>
      </c>
      <c r="B871" s="62" t="s">
        <v>453</v>
      </c>
      <c r="C871" s="76">
        <v>163.86</v>
      </c>
      <c r="D871" s="76">
        <v>163.86</v>
      </c>
      <c r="E871" s="43" t="s">
        <v>435</v>
      </c>
      <c r="F871" s="43" t="s">
        <v>626</v>
      </c>
    </row>
    <row r="872" spans="1:6" ht="15">
      <c r="A872" s="16">
        <v>934</v>
      </c>
      <c r="B872" s="62" t="s">
        <v>453</v>
      </c>
      <c r="C872" s="76">
        <v>158.4</v>
      </c>
      <c r="D872" s="76">
        <v>158.4</v>
      </c>
      <c r="E872" s="43" t="s">
        <v>435</v>
      </c>
      <c r="F872" s="43" t="s">
        <v>626</v>
      </c>
    </row>
    <row r="873" spans="1:6" ht="15">
      <c r="A873" s="16">
        <v>935</v>
      </c>
      <c r="B873" s="62" t="s">
        <v>453</v>
      </c>
      <c r="C873" s="76">
        <v>163.86</v>
      </c>
      <c r="D873" s="76">
        <v>163.86</v>
      </c>
      <c r="E873" s="43" t="s">
        <v>435</v>
      </c>
      <c r="F873" s="43" t="s">
        <v>626</v>
      </c>
    </row>
    <row r="874" spans="1:6" ht="15">
      <c r="A874" s="16">
        <v>936</v>
      </c>
      <c r="B874" s="62" t="s">
        <v>453</v>
      </c>
      <c r="C874" s="76">
        <v>163.86</v>
      </c>
      <c r="D874" s="76">
        <v>163.86</v>
      </c>
      <c r="E874" s="43" t="s">
        <v>435</v>
      </c>
      <c r="F874" s="43" t="s">
        <v>626</v>
      </c>
    </row>
    <row r="875" spans="1:6" ht="15">
      <c r="A875" s="16">
        <v>937</v>
      </c>
      <c r="B875" s="62" t="s">
        <v>453</v>
      </c>
      <c r="C875" s="76">
        <v>163.86</v>
      </c>
      <c r="D875" s="76">
        <v>163.86</v>
      </c>
      <c r="E875" s="43" t="s">
        <v>435</v>
      </c>
      <c r="F875" s="43" t="s">
        <v>626</v>
      </c>
    </row>
    <row r="876" spans="1:6" ht="15">
      <c r="A876" s="16">
        <v>938</v>
      </c>
      <c r="B876" s="62" t="s">
        <v>453</v>
      </c>
      <c r="C876" s="76">
        <v>163.86</v>
      </c>
      <c r="D876" s="76">
        <v>163.86</v>
      </c>
      <c r="E876" s="43" t="s">
        <v>435</v>
      </c>
      <c r="F876" s="43" t="s">
        <v>626</v>
      </c>
    </row>
    <row r="877" spans="1:6" ht="15">
      <c r="A877" s="16">
        <v>940</v>
      </c>
      <c r="B877" s="62" t="s">
        <v>453</v>
      </c>
      <c r="C877" s="76">
        <v>158.4</v>
      </c>
      <c r="D877" s="76">
        <v>158.4</v>
      </c>
      <c r="E877" s="43" t="s">
        <v>435</v>
      </c>
      <c r="F877" s="43" t="s">
        <v>626</v>
      </c>
    </row>
    <row r="878" spans="1:6" ht="15">
      <c r="A878" s="16">
        <v>941</v>
      </c>
      <c r="B878" s="62" t="s">
        <v>453</v>
      </c>
      <c r="C878" s="76">
        <v>163.86</v>
      </c>
      <c r="D878" s="76">
        <v>163.86</v>
      </c>
      <c r="E878" s="43" t="s">
        <v>435</v>
      </c>
      <c r="F878" s="43" t="s">
        <v>626</v>
      </c>
    </row>
    <row r="879" spans="1:6" ht="15">
      <c r="A879" s="16">
        <v>943</v>
      </c>
      <c r="B879" s="62" t="s">
        <v>453</v>
      </c>
      <c r="C879" s="76">
        <v>163.86</v>
      </c>
      <c r="D879" s="76">
        <v>163.86</v>
      </c>
      <c r="E879" s="43" t="s">
        <v>435</v>
      </c>
      <c r="F879" s="43" t="s">
        <v>626</v>
      </c>
    </row>
    <row r="880" spans="1:6" ht="15">
      <c r="A880" s="16">
        <v>945</v>
      </c>
      <c r="B880" s="62" t="s">
        <v>453</v>
      </c>
      <c r="C880" s="76">
        <v>163.86</v>
      </c>
      <c r="D880" s="76">
        <v>163.86</v>
      </c>
      <c r="E880" s="43" t="s">
        <v>435</v>
      </c>
      <c r="F880" s="43" t="s">
        <v>626</v>
      </c>
    </row>
    <row r="881" spans="1:6" ht="15">
      <c r="A881" s="16">
        <v>946</v>
      </c>
      <c r="B881" s="62" t="s">
        <v>453</v>
      </c>
      <c r="C881" s="76">
        <v>163.86</v>
      </c>
      <c r="D881" s="76">
        <v>163.86</v>
      </c>
      <c r="E881" s="43" t="s">
        <v>435</v>
      </c>
      <c r="F881" s="43" t="s">
        <v>626</v>
      </c>
    </row>
    <row r="882" spans="1:6" ht="15">
      <c r="A882" s="16">
        <v>948</v>
      </c>
      <c r="B882" s="61" t="s">
        <v>623</v>
      </c>
      <c r="C882" s="76">
        <v>0</v>
      </c>
      <c r="D882" s="76">
        <v>0</v>
      </c>
      <c r="E882" s="43" t="s">
        <v>435</v>
      </c>
      <c r="F882" s="43" t="s">
        <v>626</v>
      </c>
    </row>
    <row r="883" spans="1:6" ht="15">
      <c r="A883" s="16">
        <v>949</v>
      </c>
      <c r="B883" s="62" t="s">
        <v>453</v>
      </c>
      <c r="C883" s="76">
        <v>163.86</v>
      </c>
      <c r="D883" s="76">
        <v>163.86</v>
      </c>
      <c r="E883" s="43" t="s">
        <v>435</v>
      </c>
      <c r="F883" s="43" t="s">
        <v>626</v>
      </c>
    </row>
    <row r="884" spans="1:6" ht="15">
      <c r="A884" s="16">
        <v>950</v>
      </c>
      <c r="B884" s="62" t="s">
        <v>453</v>
      </c>
      <c r="C884" s="76">
        <v>158.4</v>
      </c>
      <c r="D884" s="76">
        <v>158.4</v>
      </c>
      <c r="E884" s="43" t="s">
        <v>435</v>
      </c>
      <c r="F884" s="43" t="s">
        <v>626</v>
      </c>
    </row>
    <row r="885" spans="1:6" ht="15">
      <c r="A885" s="16">
        <v>951</v>
      </c>
      <c r="B885" s="62" t="s">
        <v>453</v>
      </c>
      <c r="C885" s="76">
        <v>163.86</v>
      </c>
      <c r="D885" s="76">
        <v>163.86</v>
      </c>
      <c r="E885" s="43" t="s">
        <v>435</v>
      </c>
      <c r="F885" s="43" t="s">
        <v>626</v>
      </c>
    </row>
    <row r="886" spans="1:6" ht="15">
      <c r="A886" s="16">
        <v>952</v>
      </c>
      <c r="B886" s="62" t="s">
        <v>453</v>
      </c>
      <c r="C886" s="76">
        <v>163.86</v>
      </c>
      <c r="D886" s="76">
        <v>163.86</v>
      </c>
      <c r="E886" s="43" t="s">
        <v>435</v>
      </c>
      <c r="F886" s="43" t="s">
        <v>626</v>
      </c>
    </row>
    <row r="887" spans="1:6" ht="15">
      <c r="A887" s="16">
        <v>953</v>
      </c>
      <c r="B887" s="62" t="s">
        <v>453</v>
      </c>
      <c r="C887" s="76">
        <v>163.86</v>
      </c>
      <c r="D887" s="76">
        <v>163.86</v>
      </c>
      <c r="E887" s="43" t="s">
        <v>435</v>
      </c>
      <c r="F887" s="43" t="s">
        <v>626</v>
      </c>
    </row>
    <row r="888" spans="1:6" ht="15">
      <c r="A888" s="16">
        <v>955</v>
      </c>
      <c r="B888" s="62" t="s">
        <v>453</v>
      </c>
      <c r="C888" s="76">
        <v>163.86</v>
      </c>
      <c r="D888" s="76">
        <v>163.86</v>
      </c>
      <c r="E888" s="43" t="s">
        <v>435</v>
      </c>
      <c r="F888" s="43" t="s">
        <v>626</v>
      </c>
    </row>
    <row r="889" spans="1:6" ht="15">
      <c r="A889" s="16">
        <v>956</v>
      </c>
      <c r="B889" s="62" t="s">
        <v>453</v>
      </c>
      <c r="C889" s="76">
        <v>163.86</v>
      </c>
      <c r="D889" s="76">
        <v>163.86</v>
      </c>
      <c r="E889" s="43" t="s">
        <v>435</v>
      </c>
      <c r="F889" s="43" t="s">
        <v>626</v>
      </c>
    </row>
    <row r="890" spans="1:6" ht="15">
      <c r="A890" s="16">
        <v>957</v>
      </c>
      <c r="B890" s="62" t="s">
        <v>453</v>
      </c>
      <c r="C890" s="76">
        <v>163.86</v>
      </c>
      <c r="D890" s="76">
        <v>163.86</v>
      </c>
      <c r="E890" s="43" t="s">
        <v>435</v>
      </c>
      <c r="F890" s="43" t="s">
        <v>626</v>
      </c>
    </row>
    <row r="891" spans="1:6" ht="15">
      <c r="A891" s="16">
        <v>958</v>
      </c>
      <c r="B891" s="61" t="s">
        <v>623</v>
      </c>
      <c r="C891" s="76">
        <v>0</v>
      </c>
      <c r="D891" s="76">
        <v>0</v>
      </c>
      <c r="E891" s="43" t="s">
        <v>435</v>
      </c>
      <c r="F891" s="43" t="s">
        <v>626</v>
      </c>
    </row>
    <row r="892" spans="1:6" ht="15">
      <c r="A892" s="16">
        <v>959</v>
      </c>
      <c r="B892" s="61" t="s">
        <v>623</v>
      </c>
      <c r="C892" s="76">
        <v>0</v>
      </c>
      <c r="D892" s="76">
        <v>0</v>
      </c>
      <c r="E892" s="43" t="s">
        <v>435</v>
      </c>
      <c r="F892" s="43" t="s">
        <v>626</v>
      </c>
    </row>
    <row r="893" spans="1:6" ht="15">
      <c r="A893" s="16">
        <v>960</v>
      </c>
      <c r="B893" s="62" t="s">
        <v>453</v>
      </c>
      <c r="C893" s="76">
        <v>163.86</v>
      </c>
      <c r="D893" s="76">
        <v>163.86</v>
      </c>
      <c r="E893" s="43" t="s">
        <v>435</v>
      </c>
      <c r="F893" s="43" t="s">
        <v>626</v>
      </c>
    </row>
    <row r="894" spans="1:6" ht="15">
      <c r="A894" s="16">
        <v>962</v>
      </c>
      <c r="B894" s="62" t="s">
        <v>453</v>
      </c>
      <c r="C894" s="76">
        <v>163.86</v>
      </c>
      <c r="D894" s="76">
        <v>163.86</v>
      </c>
      <c r="E894" s="43" t="s">
        <v>435</v>
      </c>
      <c r="F894" s="43" t="s">
        <v>626</v>
      </c>
    </row>
    <row r="895" spans="1:6" ht="15">
      <c r="A895" s="16">
        <v>963</v>
      </c>
      <c r="B895" s="61" t="s">
        <v>623</v>
      </c>
      <c r="C895" s="76">
        <v>0</v>
      </c>
      <c r="D895" s="76">
        <v>0</v>
      </c>
      <c r="E895" s="43" t="s">
        <v>435</v>
      </c>
      <c r="F895" s="43" t="s">
        <v>626</v>
      </c>
    </row>
    <row r="896" spans="1:6" ht="15">
      <c r="A896" s="16">
        <v>964</v>
      </c>
      <c r="B896" s="62" t="s">
        <v>453</v>
      </c>
      <c r="C896" s="76">
        <v>163.86</v>
      </c>
      <c r="D896" s="76">
        <v>163.86</v>
      </c>
      <c r="E896" s="43" t="s">
        <v>435</v>
      </c>
      <c r="F896" s="43" t="s">
        <v>626</v>
      </c>
    </row>
    <row r="897" spans="1:6" ht="15">
      <c r="A897" s="16">
        <v>966</v>
      </c>
      <c r="B897" s="62" t="s">
        <v>453</v>
      </c>
      <c r="C897" s="76">
        <v>131.09</v>
      </c>
      <c r="D897" s="76">
        <v>131.09</v>
      </c>
      <c r="E897" s="43" t="s">
        <v>435</v>
      </c>
      <c r="F897" s="43" t="s">
        <v>626</v>
      </c>
    </row>
    <row r="898" spans="1:6" ht="15">
      <c r="A898" s="16">
        <v>967</v>
      </c>
      <c r="B898" s="62" t="s">
        <v>453</v>
      </c>
      <c r="C898" s="76">
        <v>163.86</v>
      </c>
      <c r="D898" s="76">
        <v>163.86</v>
      </c>
      <c r="E898" s="43" t="s">
        <v>435</v>
      </c>
      <c r="F898" s="43" t="s">
        <v>626</v>
      </c>
    </row>
    <row r="899" spans="1:6" ht="15">
      <c r="A899" s="16">
        <v>971</v>
      </c>
      <c r="B899" s="62" t="s">
        <v>453</v>
      </c>
      <c r="C899" s="76">
        <v>163.86</v>
      </c>
      <c r="D899" s="76">
        <v>163.86</v>
      </c>
      <c r="E899" s="43" t="s">
        <v>435</v>
      </c>
      <c r="F899" s="43" t="s">
        <v>626</v>
      </c>
    </row>
    <row r="900" spans="1:6" ht="15">
      <c r="A900" s="16">
        <v>974</v>
      </c>
      <c r="B900" s="62" t="s">
        <v>453</v>
      </c>
      <c r="C900" s="76">
        <v>163.86</v>
      </c>
      <c r="D900" s="76">
        <v>163.86</v>
      </c>
      <c r="E900" s="43" t="s">
        <v>435</v>
      </c>
      <c r="F900" s="43" t="s">
        <v>626</v>
      </c>
    </row>
    <row r="901" spans="1:6" ht="15">
      <c r="A901" s="16">
        <v>976</v>
      </c>
      <c r="B901" s="62" t="s">
        <v>453</v>
      </c>
      <c r="C901" s="76">
        <v>163.86</v>
      </c>
      <c r="D901" s="76">
        <v>163.86</v>
      </c>
      <c r="E901" s="43" t="s">
        <v>435</v>
      </c>
      <c r="F901" s="43" t="s">
        <v>626</v>
      </c>
    </row>
    <row r="902" spans="1:6" ht="15">
      <c r="A902" s="16">
        <v>978</v>
      </c>
      <c r="B902" s="62" t="s">
        <v>453</v>
      </c>
      <c r="C902" s="76">
        <v>163.86</v>
      </c>
      <c r="D902" s="76">
        <v>163.86</v>
      </c>
      <c r="E902" s="43" t="s">
        <v>435</v>
      </c>
      <c r="F902" s="43" t="s">
        <v>626</v>
      </c>
    </row>
    <row r="903" spans="1:6" ht="15">
      <c r="A903" s="16">
        <v>983</v>
      </c>
      <c r="B903" s="61" t="s">
        <v>623</v>
      </c>
      <c r="C903" s="76">
        <v>0</v>
      </c>
      <c r="D903" s="76">
        <v>0</v>
      </c>
      <c r="E903" s="43" t="s">
        <v>435</v>
      </c>
      <c r="F903" s="43" t="s">
        <v>626</v>
      </c>
    </row>
    <row r="904" spans="1:6" ht="15">
      <c r="A904" s="16">
        <v>985</v>
      </c>
      <c r="B904" s="62" t="s">
        <v>453</v>
      </c>
      <c r="C904" s="76">
        <v>163.86</v>
      </c>
      <c r="D904" s="76">
        <v>163.86</v>
      </c>
      <c r="E904" s="43" t="s">
        <v>435</v>
      </c>
      <c r="F904" s="43" t="s">
        <v>626</v>
      </c>
    </row>
    <row r="905" spans="1:6" ht="15">
      <c r="A905" s="16">
        <v>986</v>
      </c>
      <c r="B905" s="62" t="s">
        <v>453</v>
      </c>
      <c r="C905" s="76">
        <v>163.86</v>
      </c>
      <c r="D905" s="76">
        <v>163.86</v>
      </c>
      <c r="E905" s="43" t="s">
        <v>435</v>
      </c>
      <c r="F905" s="43" t="s">
        <v>626</v>
      </c>
    </row>
    <row r="906" spans="1:6" ht="15">
      <c r="A906" s="16">
        <v>990</v>
      </c>
      <c r="B906" s="62" t="s">
        <v>453</v>
      </c>
      <c r="C906" s="76">
        <v>163.86</v>
      </c>
      <c r="D906" s="76">
        <v>163.86</v>
      </c>
      <c r="E906" s="43" t="s">
        <v>435</v>
      </c>
      <c r="F906" s="43" t="s">
        <v>626</v>
      </c>
    </row>
    <row r="907" spans="1:6" ht="15">
      <c r="A907" s="16">
        <v>991</v>
      </c>
      <c r="B907" s="62" t="s">
        <v>453</v>
      </c>
      <c r="C907" s="76">
        <v>163.86</v>
      </c>
      <c r="D907" s="76">
        <v>163.86</v>
      </c>
      <c r="E907" s="43" t="s">
        <v>435</v>
      </c>
      <c r="F907" s="43" t="s">
        <v>626</v>
      </c>
    </row>
    <row r="908" spans="1:6" ht="15">
      <c r="A908" s="16">
        <v>993</v>
      </c>
      <c r="B908" s="62" t="s">
        <v>453</v>
      </c>
      <c r="C908" s="76">
        <v>163.86</v>
      </c>
      <c r="D908" s="76">
        <v>163.86</v>
      </c>
      <c r="E908" s="43" t="s">
        <v>435</v>
      </c>
      <c r="F908" s="43" t="s">
        <v>626</v>
      </c>
    </row>
    <row r="909" spans="1:6" ht="15">
      <c r="A909" s="16">
        <v>994</v>
      </c>
      <c r="B909" s="62" t="s">
        <v>453</v>
      </c>
      <c r="C909" s="76">
        <v>163.86</v>
      </c>
      <c r="D909" s="76">
        <v>163.86</v>
      </c>
      <c r="E909" s="43" t="s">
        <v>435</v>
      </c>
      <c r="F909" s="43" t="s">
        <v>626</v>
      </c>
    </row>
    <row r="910" spans="1:6" ht="15">
      <c r="A910" s="16">
        <v>995</v>
      </c>
      <c r="B910" s="62" t="s">
        <v>453</v>
      </c>
      <c r="C910" s="76">
        <v>163.86</v>
      </c>
      <c r="D910" s="76">
        <v>163.86</v>
      </c>
      <c r="E910" s="43" t="s">
        <v>435</v>
      </c>
      <c r="F910" s="43" t="s">
        <v>626</v>
      </c>
    </row>
    <row r="911" spans="1:6" ht="15">
      <c r="A911" s="16">
        <v>996</v>
      </c>
      <c r="B911" s="62" t="s">
        <v>453</v>
      </c>
      <c r="C911" s="76">
        <v>163.86</v>
      </c>
      <c r="D911" s="76">
        <v>163.86</v>
      </c>
      <c r="E911" s="43" t="s">
        <v>435</v>
      </c>
      <c r="F911" s="43" t="s">
        <v>626</v>
      </c>
    </row>
    <row r="912" spans="1:6" ht="15">
      <c r="A912" s="16">
        <v>997</v>
      </c>
      <c r="B912" s="62" t="s">
        <v>453</v>
      </c>
      <c r="C912" s="76">
        <v>163.86</v>
      </c>
      <c r="D912" s="76">
        <v>163.86</v>
      </c>
      <c r="E912" s="43" t="s">
        <v>435</v>
      </c>
      <c r="F912" s="43" t="s">
        <v>626</v>
      </c>
    </row>
    <row r="913" spans="1:6" ht="15">
      <c r="A913" s="16">
        <v>998</v>
      </c>
      <c r="B913" s="62" t="s">
        <v>453</v>
      </c>
      <c r="C913" s="76">
        <v>163.86</v>
      </c>
      <c r="D913" s="76">
        <v>163.86</v>
      </c>
      <c r="E913" s="43" t="s">
        <v>435</v>
      </c>
      <c r="F913" s="43" t="s">
        <v>626</v>
      </c>
    </row>
    <row r="914" spans="1:6" ht="15">
      <c r="A914" s="16">
        <v>999</v>
      </c>
      <c r="B914" s="62" t="s">
        <v>453</v>
      </c>
      <c r="C914" s="76">
        <v>163.86</v>
      </c>
      <c r="D914" s="76">
        <v>163.86</v>
      </c>
      <c r="E914" s="43" t="s">
        <v>435</v>
      </c>
      <c r="F914" s="43" t="s">
        <v>626</v>
      </c>
    </row>
    <row r="915" spans="1:6" ht="15">
      <c r="A915" s="16">
        <v>869</v>
      </c>
      <c r="B915" s="62" t="s">
        <v>821</v>
      </c>
      <c r="C915" s="76">
        <v>100.53</v>
      </c>
      <c r="D915" s="76">
        <v>100.53</v>
      </c>
      <c r="E915" s="43" t="s">
        <v>435</v>
      </c>
      <c r="F915" s="43" t="s">
        <v>626</v>
      </c>
    </row>
    <row r="916" spans="1:6" ht="15">
      <c r="A916" s="16">
        <v>870</v>
      </c>
      <c r="B916" s="62" t="s">
        <v>821</v>
      </c>
      <c r="C916" s="76">
        <v>100.53</v>
      </c>
      <c r="D916" s="76">
        <v>100.53</v>
      </c>
      <c r="E916" s="43" t="s">
        <v>435</v>
      </c>
      <c r="F916" s="43" t="s">
        <v>626</v>
      </c>
    </row>
    <row r="917" spans="1:6" ht="15">
      <c r="A917" s="16">
        <v>871</v>
      </c>
      <c r="B917" s="62" t="s">
        <v>821</v>
      </c>
      <c r="C917" s="76">
        <v>100.53</v>
      </c>
      <c r="D917" s="76">
        <v>100.53</v>
      </c>
      <c r="E917" s="43" t="s">
        <v>435</v>
      </c>
      <c r="F917" s="43" t="s">
        <v>626</v>
      </c>
    </row>
    <row r="918" spans="1:6" ht="15">
      <c r="A918" s="16">
        <v>872</v>
      </c>
      <c r="B918" s="62" t="s">
        <v>821</v>
      </c>
      <c r="C918" s="76">
        <v>100.53</v>
      </c>
      <c r="D918" s="76">
        <v>100.53</v>
      </c>
      <c r="E918" s="43" t="s">
        <v>435</v>
      </c>
      <c r="F918" s="43" t="s">
        <v>626</v>
      </c>
    </row>
    <row r="919" spans="1:6" ht="15">
      <c r="A919" s="16">
        <v>873</v>
      </c>
      <c r="B919" s="62" t="s">
        <v>821</v>
      </c>
      <c r="C919" s="76">
        <v>100.53</v>
      </c>
      <c r="D919" s="76">
        <v>100.53</v>
      </c>
      <c r="E919" s="43" t="s">
        <v>435</v>
      </c>
      <c r="F919" s="43" t="s">
        <v>626</v>
      </c>
    </row>
    <row r="920" spans="1:6" ht="15">
      <c r="A920" s="16">
        <v>874</v>
      </c>
      <c r="B920" s="62" t="s">
        <v>821</v>
      </c>
      <c r="C920" s="76">
        <v>100.53</v>
      </c>
      <c r="D920" s="76">
        <v>100.53</v>
      </c>
      <c r="E920" s="43" t="s">
        <v>435</v>
      </c>
      <c r="F920" s="43" t="s">
        <v>626</v>
      </c>
    </row>
    <row r="921" spans="1:6" ht="15">
      <c r="A921" s="16">
        <v>875</v>
      </c>
      <c r="B921" s="62" t="s">
        <v>821</v>
      </c>
      <c r="C921" s="76">
        <v>46.91</v>
      </c>
      <c r="D921" s="76">
        <v>46.91</v>
      </c>
      <c r="E921" s="43" t="s">
        <v>435</v>
      </c>
      <c r="F921" s="43" t="s">
        <v>626</v>
      </c>
    </row>
    <row r="922" spans="1:6" ht="15">
      <c r="A922" s="16">
        <v>876</v>
      </c>
      <c r="B922" s="62" t="s">
        <v>821</v>
      </c>
      <c r="C922" s="76">
        <v>201.06</v>
      </c>
      <c r="D922" s="76">
        <v>201.06</v>
      </c>
      <c r="E922" s="43" t="s">
        <v>435</v>
      </c>
      <c r="F922" s="43" t="s">
        <v>626</v>
      </c>
    </row>
    <row r="923" spans="1:6" ht="15">
      <c r="A923" s="16">
        <v>877</v>
      </c>
      <c r="B923" s="62" t="s">
        <v>821</v>
      </c>
      <c r="C923" s="76">
        <v>201.06</v>
      </c>
      <c r="D923" s="76">
        <v>201.06</v>
      </c>
      <c r="E923" s="43" t="s">
        <v>435</v>
      </c>
      <c r="F923" s="43" t="s">
        <v>626</v>
      </c>
    </row>
    <row r="924" spans="1:6" ht="15">
      <c r="A924" s="16">
        <v>878</v>
      </c>
      <c r="B924" s="62" t="s">
        <v>821</v>
      </c>
      <c r="C924" s="76">
        <v>201.06</v>
      </c>
      <c r="D924" s="76">
        <v>201.06</v>
      </c>
      <c r="E924" s="43" t="s">
        <v>435</v>
      </c>
      <c r="F924" s="43" t="s">
        <v>626</v>
      </c>
    </row>
    <row r="925" spans="1:6" ht="15">
      <c r="A925" s="16">
        <v>880</v>
      </c>
      <c r="B925" s="61" t="s">
        <v>623</v>
      </c>
      <c r="C925" s="76">
        <v>0</v>
      </c>
      <c r="D925" s="76">
        <v>0</v>
      </c>
      <c r="E925" s="43" t="s">
        <v>435</v>
      </c>
      <c r="F925" s="43" t="s">
        <v>626</v>
      </c>
    </row>
    <row r="926" spans="1:6" ht="15">
      <c r="A926" s="16">
        <v>881</v>
      </c>
      <c r="B926" s="62" t="s">
        <v>821</v>
      </c>
      <c r="C926" s="76">
        <v>201.06</v>
      </c>
      <c r="D926" s="76">
        <v>201.06</v>
      </c>
      <c r="E926" s="43" t="s">
        <v>435</v>
      </c>
      <c r="F926" s="43" t="s">
        <v>626</v>
      </c>
    </row>
    <row r="927" spans="1:6" ht="15">
      <c r="A927" s="16">
        <v>882</v>
      </c>
      <c r="B927" s="62" t="s">
        <v>821</v>
      </c>
      <c r="C927" s="76">
        <v>201.06</v>
      </c>
      <c r="D927" s="76">
        <v>201.06</v>
      </c>
      <c r="E927" s="43" t="s">
        <v>435</v>
      </c>
      <c r="F927" s="43" t="s">
        <v>626</v>
      </c>
    </row>
    <row r="928" spans="1:6" ht="15">
      <c r="A928" s="16">
        <v>883</v>
      </c>
      <c r="B928" s="62" t="s">
        <v>821</v>
      </c>
      <c r="C928" s="76">
        <v>201.06</v>
      </c>
      <c r="D928" s="76">
        <v>201.06</v>
      </c>
      <c r="E928" s="43" t="s">
        <v>435</v>
      </c>
      <c r="F928" s="43" t="s">
        <v>626</v>
      </c>
    </row>
    <row r="929" spans="1:6" ht="15">
      <c r="A929" s="16">
        <v>889</v>
      </c>
      <c r="B929" s="62" t="s">
        <v>821</v>
      </c>
      <c r="C929" s="76">
        <v>201.06</v>
      </c>
      <c r="D929" s="76">
        <v>201.06</v>
      </c>
      <c r="E929" s="43" t="s">
        <v>435</v>
      </c>
      <c r="F929" s="43" t="s">
        <v>626</v>
      </c>
    </row>
    <row r="930" spans="1:6" ht="15">
      <c r="A930" s="16">
        <v>891</v>
      </c>
      <c r="B930" s="62" t="s">
        <v>821</v>
      </c>
      <c r="C930" s="76">
        <v>201.06</v>
      </c>
      <c r="D930" s="76">
        <v>201.06</v>
      </c>
      <c r="E930" s="43" t="s">
        <v>435</v>
      </c>
      <c r="F930" s="43" t="s">
        <v>626</v>
      </c>
    </row>
    <row r="931" spans="1:6" ht="15">
      <c r="A931" s="16">
        <v>892</v>
      </c>
      <c r="B931" s="61" t="s">
        <v>623</v>
      </c>
      <c r="C931" s="76">
        <v>0</v>
      </c>
      <c r="D931" s="76">
        <v>0</v>
      </c>
      <c r="E931" s="43" t="s">
        <v>435</v>
      </c>
      <c r="F931" s="43" t="s">
        <v>626</v>
      </c>
    </row>
    <row r="932" spans="1:6" ht="15">
      <c r="A932" s="16">
        <v>893</v>
      </c>
      <c r="B932" s="62" t="s">
        <v>821</v>
      </c>
      <c r="C932" s="76">
        <v>201.06</v>
      </c>
      <c r="D932" s="76">
        <v>201.06</v>
      </c>
      <c r="E932" s="43" t="s">
        <v>435</v>
      </c>
      <c r="F932" s="43" t="s">
        <v>626</v>
      </c>
    </row>
    <row r="933" spans="1:6" ht="15">
      <c r="A933" s="16">
        <v>898</v>
      </c>
      <c r="B933" s="62" t="s">
        <v>821</v>
      </c>
      <c r="C933" s="76">
        <v>201.06</v>
      </c>
      <c r="D933" s="76">
        <v>201.06</v>
      </c>
      <c r="E933" s="43" t="s">
        <v>435</v>
      </c>
      <c r="F933" s="43" t="s">
        <v>626</v>
      </c>
    </row>
    <row r="934" spans="1:6" ht="15">
      <c r="A934" s="16">
        <v>907</v>
      </c>
      <c r="B934" s="62" t="s">
        <v>821</v>
      </c>
      <c r="C934" s="76">
        <v>201.06</v>
      </c>
      <c r="D934" s="76">
        <v>201.06</v>
      </c>
      <c r="E934" s="43" t="s">
        <v>435</v>
      </c>
      <c r="F934" s="43" t="s">
        <v>626</v>
      </c>
    </row>
    <row r="935" spans="1:6" ht="15">
      <c r="A935" s="16">
        <v>908</v>
      </c>
      <c r="B935" s="62" t="s">
        <v>821</v>
      </c>
      <c r="C935" s="76">
        <v>201.06</v>
      </c>
      <c r="D935" s="76">
        <v>201.06</v>
      </c>
      <c r="E935" s="43" t="s">
        <v>435</v>
      </c>
      <c r="F935" s="43" t="s">
        <v>626</v>
      </c>
    </row>
    <row r="936" spans="1:6" ht="15">
      <c r="A936" s="16">
        <v>909</v>
      </c>
      <c r="B936" s="62" t="s">
        <v>821</v>
      </c>
      <c r="C936" s="76">
        <v>201.06</v>
      </c>
      <c r="D936" s="76">
        <v>201.06</v>
      </c>
      <c r="E936" s="43" t="s">
        <v>435</v>
      </c>
      <c r="F936" s="43" t="s">
        <v>626</v>
      </c>
    </row>
    <row r="937" spans="1:6" ht="15">
      <c r="A937" s="16">
        <v>911</v>
      </c>
      <c r="B937" s="62" t="s">
        <v>821</v>
      </c>
      <c r="C937" s="76">
        <v>201.06</v>
      </c>
      <c r="D937" s="76">
        <v>201.06</v>
      </c>
      <c r="E937" s="43" t="s">
        <v>435</v>
      </c>
      <c r="F937" s="43" t="s">
        <v>626</v>
      </c>
    </row>
    <row r="938" spans="1:6" ht="15">
      <c r="A938" s="16">
        <v>912</v>
      </c>
      <c r="B938" s="62" t="s">
        <v>821</v>
      </c>
      <c r="C938" s="76">
        <v>201.06</v>
      </c>
      <c r="D938" s="76">
        <v>201.06</v>
      </c>
      <c r="E938" s="43" t="s">
        <v>435</v>
      </c>
      <c r="F938" s="43" t="s">
        <v>626</v>
      </c>
    </row>
    <row r="939" spans="1:6" ht="15">
      <c r="A939" s="16">
        <v>914</v>
      </c>
      <c r="B939" s="62" t="s">
        <v>821</v>
      </c>
      <c r="C939" s="76">
        <v>201.06</v>
      </c>
      <c r="D939" s="76">
        <v>201.06</v>
      </c>
      <c r="E939" s="43" t="s">
        <v>435</v>
      </c>
      <c r="F939" s="43" t="s">
        <v>626</v>
      </c>
    </row>
    <row r="940" spans="1:6" ht="15">
      <c r="A940" s="16">
        <v>915</v>
      </c>
      <c r="B940" s="62" t="s">
        <v>821</v>
      </c>
      <c r="C940" s="76">
        <v>201.06</v>
      </c>
      <c r="D940" s="76">
        <v>201.06</v>
      </c>
      <c r="E940" s="43" t="s">
        <v>435</v>
      </c>
      <c r="F940" s="43" t="s">
        <v>626</v>
      </c>
    </row>
    <row r="941" spans="1:6" ht="15">
      <c r="A941" s="16">
        <v>916</v>
      </c>
      <c r="B941" s="62" t="s">
        <v>821</v>
      </c>
      <c r="C941" s="76">
        <v>201.06</v>
      </c>
      <c r="D941" s="76">
        <v>201.06</v>
      </c>
      <c r="E941" s="43" t="s">
        <v>435</v>
      </c>
      <c r="F941" s="43" t="s">
        <v>626</v>
      </c>
    </row>
    <row r="942" spans="1:6" ht="15">
      <c r="A942" s="16">
        <v>917</v>
      </c>
      <c r="B942" s="62" t="s">
        <v>821</v>
      </c>
      <c r="C942" s="76">
        <v>160.85</v>
      </c>
      <c r="D942" s="76">
        <v>160.85</v>
      </c>
      <c r="E942" s="43" t="s">
        <v>435</v>
      </c>
      <c r="F942" s="43" t="s">
        <v>626</v>
      </c>
    </row>
    <row r="943" spans="1:6" ht="15">
      <c r="A943" s="16">
        <v>919</v>
      </c>
      <c r="B943" s="61" t="s">
        <v>623</v>
      </c>
      <c r="C943" s="76">
        <v>0</v>
      </c>
      <c r="D943" s="76">
        <v>0</v>
      </c>
      <c r="E943" s="43" t="s">
        <v>435</v>
      </c>
      <c r="F943" s="43" t="s">
        <v>626</v>
      </c>
    </row>
    <row r="944" spans="1:6" ht="15">
      <c r="A944" s="16">
        <v>920</v>
      </c>
      <c r="B944" s="62" t="s">
        <v>821</v>
      </c>
      <c r="C944" s="76">
        <v>201.06</v>
      </c>
      <c r="D944" s="76">
        <v>201.06</v>
      </c>
      <c r="E944" s="43" t="s">
        <v>435</v>
      </c>
      <c r="F944" s="43" t="s">
        <v>626</v>
      </c>
    </row>
    <row r="945" spans="1:6" ht="15">
      <c r="A945" s="16">
        <v>921</v>
      </c>
      <c r="B945" s="62" t="s">
        <v>821</v>
      </c>
      <c r="C945" s="76">
        <v>201.06</v>
      </c>
      <c r="D945" s="76">
        <v>201.06</v>
      </c>
      <c r="E945" s="43" t="s">
        <v>435</v>
      </c>
      <c r="F945" s="43" t="s">
        <v>626</v>
      </c>
    </row>
    <row r="946" spans="1:6" ht="15">
      <c r="A946" s="16">
        <v>922</v>
      </c>
      <c r="B946" s="62" t="s">
        <v>821</v>
      </c>
      <c r="C946" s="76">
        <v>201.06</v>
      </c>
      <c r="D946" s="76">
        <v>201.06</v>
      </c>
      <c r="E946" s="43" t="s">
        <v>435</v>
      </c>
      <c r="F946" s="43" t="s">
        <v>626</v>
      </c>
    </row>
    <row r="947" spans="1:6" ht="15">
      <c r="A947" s="16">
        <v>925</v>
      </c>
      <c r="B947" s="61" t="s">
        <v>623</v>
      </c>
      <c r="C947" s="76">
        <v>0</v>
      </c>
      <c r="D947" s="76">
        <v>0</v>
      </c>
      <c r="E947" s="43" t="s">
        <v>435</v>
      </c>
      <c r="F947" s="43" t="s">
        <v>626</v>
      </c>
    </row>
    <row r="948" spans="1:6" ht="15">
      <c r="A948" s="16">
        <v>926</v>
      </c>
      <c r="B948" s="62" t="s">
        <v>821</v>
      </c>
      <c r="C948" s="76">
        <v>201.06</v>
      </c>
      <c r="D948" s="76">
        <v>201.06</v>
      </c>
      <c r="E948" s="43" t="s">
        <v>435</v>
      </c>
      <c r="F948" s="43" t="s">
        <v>626</v>
      </c>
    </row>
    <row r="949" spans="1:6" ht="15">
      <c r="A949" s="16">
        <v>930</v>
      </c>
      <c r="B949" s="62" t="s">
        <v>821</v>
      </c>
      <c r="C949" s="76">
        <v>201.06</v>
      </c>
      <c r="D949" s="76">
        <v>201.06</v>
      </c>
      <c r="E949" s="43" t="s">
        <v>435</v>
      </c>
      <c r="F949" s="43" t="s">
        <v>626</v>
      </c>
    </row>
    <row r="950" spans="1:6" ht="15">
      <c r="A950" s="16">
        <v>931</v>
      </c>
      <c r="B950" s="62" t="s">
        <v>821</v>
      </c>
      <c r="C950" s="76">
        <v>201.06</v>
      </c>
      <c r="D950" s="76">
        <v>201.06</v>
      </c>
      <c r="E950" s="43" t="s">
        <v>435</v>
      </c>
      <c r="F950" s="43" t="s">
        <v>626</v>
      </c>
    </row>
    <row r="951" spans="1:6" ht="15">
      <c r="A951" s="16">
        <v>932</v>
      </c>
      <c r="B951" s="62" t="s">
        <v>821</v>
      </c>
      <c r="C951" s="76">
        <v>201.06</v>
      </c>
      <c r="D951" s="76">
        <v>201.06</v>
      </c>
      <c r="E951" s="43" t="s">
        <v>435</v>
      </c>
      <c r="F951" s="43" t="s">
        <v>626</v>
      </c>
    </row>
    <row r="952" spans="1:6" ht="15">
      <c r="A952" s="16">
        <v>933</v>
      </c>
      <c r="B952" s="62" t="s">
        <v>821</v>
      </c>
      <c r="C952" s="76">
        <v>201.06</v>
      </c>
      <c r="D952" s="76">
        <v>201.06</v>
      </c>
      <c r="E952" s="43" t="s">
        <v>435</v>
      </c>
      <c r="F952" s="43" t="s">
        <v>626</v>
      </c>
    </row>
    <row r="953" spans="1:6" ht="15">
      <c r="A953" s="16">
        <v>934</v>
      </c>
      <c r="B953" s="62" t="s">
        <v>821</v>
      </c>
      <c r="C953" s="76">
        <v>194.36</v>
      </c>
      <c r="D953" s="76">
        <v>194.36</v>
      </c>
      <c r="E953" s="43" t="s">
        <v>435</v>
      </c>
      <c r="F953" s="43" t="s">
        <v>626</v>
      </c>
    </row>
    <row r="954" spans="1:6" ht="15">
      <c r="A954" s="16">
        <v>935</v>
      </c>
      <c r="B954" s="62" t="s">
        <v>821</v>
      </c>
      <c r="C954" s="76">
        <v>201.06</v>
      </c>
      <c r="D954" s="76">
        <v>201.06</v>
      </c>
      <c r="E954" s="43" t="s">
        <v>435</v>
      </c>
      <c r="F954" s="43" t="s">
        <v>626</v>
      </c>
    </row>
    <row r="955" spans="1:6" ht="15">
      <c r="A955" s="16">
        <v>936</v>
      </c>
      <c r="B955" s="62" t="s">
        <v>821</v>
      </c>
      <c r="C955" s="76">
        <v>201.06</v>
      </c>
      <c r="D955" s="76">
        <v>201.06</v>
      </c>
      <c r="E955" s="43" t="s">
        <v>435</v>
      </c>
      <c r="F955" s="43" t="s">
        <v>626</v>
      </c>
    </row>
    <row r="956" spans="1:6" ht="15">
      <c r="A956" s="16">
        <v>937</v>
      </c>
      <c r="B956" s="62" t="s">
        <v>821</v>
      </c>
      <c r="C956" s="76">
        <v>201.06</v>
      </c>
      <c r="D956" s="76">
        <v>201.06</v>
      </c>
      <c r="E956" s="43" t="s">
        <v>435</v>
      </c>
      <c r="F956" s="43" t="s">
        <v>626</v>
      </c>
    </row>
    <row r="957" spans="1:6" ht="15">
      <c r="A957" s="16">
        <v>938</v>
      </c>
      <c r="B957" s="62" t="s">
        <v>821</v>
      </c>
      <c r="C957" s="76">
        <v>201.06</v>
      </c>
      <c r="D957" s="76">
        <v>201.06</v>
      </c>
      <c r="E957" s="43" t="s">
        <v>435</v>
      </c>
      <c r="F957" s="43" t="s">
        <v>626</v>
      </c>
    </row>
    <row r="958" spans="1:6" ht="15">
      <c r="A958" s="16">
        <v>940</v>
      </c>
      <c r="B958" s="62" t="s">
        <v>821</v>
      </c>
      <c r="C958" s="76">
        <v>194.36</v>
      </c>
      <c r="D958" s="76">
        <v>194.36</v>
      </c>
      <c r="E958" s="43" t="s">
        <v>435</v>
      </c>
      <c r="F958" s="43" t="s">
        <v>626</v>
      </c>
    </row>
    <row r="959" spans="1:6" ht="15">
      <c r="A959" s="16">
        <v>941</v>
      </c>
      <c r="B959" s="62" t="s">
        <v>821</v>
      </c>
      <c r="C959" s="76">
        <v>201.06</v>
      </c>
      <c r="D959" s="76">
        <v>201.06</v>
      </c>
      <c r="E959" s="43" t="s">
        <v>435</v>
      </c>
      <c r="F959" s="43" t="s">
        <v>626</v>
      </c>
    </row>
    <row r="960" spans="1:6" ht="15">
      <c r="A960" s="16">
        <v>943</v>
      </c>
      <c r="B960" s="62" t="s">
        <v>821</v>
      </c>
      <c r="C960" s="76">
        <v>201.06</v>
      </c>
      <c r="D960" s="76">
        <v>201.06</v>
      </c>
      <c r="E960" s="43" t="s">
        <v>435</v>
      </c>
      <c r="F960" s="43" t="s">
        <v>626</v>
      </c>
    </row>
    <row r="961" spans="1:6" ht="15">
      <c r="A961" s="16">
        <v>945</v>
      </c>
      <c r="B961" s="62" t="s">
        <v>821</v>
      </c>
      <c r="C961" s="76">
        <v>201.06</v>
      </c>
      <c r="D961" s="76">
        <v>201.06</v>
      </c>
      <c r="E961" s="43" t="s">
        <v>435</v>
      </c>
      <c r="F961" s="43" t="s">
        <v>626</v>
      </c>
    </row>
    <row r="962" spans="1:6" ht="15">
      <c r="A962" s="16">
        <v>946</v>
      </c>
      <c r="B962" s="62" t="s">
        <v>821</v>
      </c>
      <c r="C962" s="76">
        <v>201.06</v>
      </c>
      <c r="D962" s="76">
        <v>201.06</v>
      </c>
      <c r="E962" s="43" t="s">
        <v>435</v>
      </c>
      <c r="F962" s="43" t="s">
        <v>626</v>
      </c>
    </row>
    <row r="963" spans="1:6" ht="15">
      <c r="A963" s="16">
        <v>948</v>
      </c>
      <c r="B963" s="61" t="s">
        <v>623</v>
      </c>
      <c r="C963" s="76">
        <v>0</v>
      </c>
      <c r="D963" s="76">
        <v>0</v>
      </c>
      <c r="E963" s="43" t="s">
        <v>435</v>
      </c>
      <c r="F963" s="43" t="s">
        <v>626</v>
      </c>
    </row>
    <row r="964" spans="1:6" ht="15">
      <c r="A964" s="16">
        <v>949</v>
      </c>
      <c r="B964" s="62" t="s">
        <v>821</v>
      </c>
      <c r="C964" s="76">
        <v>201.06</v>
      </c>
      <c r="D964" s="76">
        <v>201.06</v>
      </c>
      <c r="E964" s="43" t="s">
        <v>435</v>
      </c>
      <c r="F964" s="43" t="s">
        <v>626</v>
      </c>
    </row>
    <row r="965" spans="1:6" ht="15">
      <c r="A965" s="16">
        <v>950</v>
      </c>
      <c r="B965" s="62" t="s">
        <v>821</v>
      </c>
      <c r="C965" s="76">
        <v>194.36</v>
      </c>
      <c r="D965" s="76">
        <v>194.36</v>
      </c>
      <c r="E965" s="43" t="s">
        <v>435</v>
      </c>
      <c r="F965" s="43" t="s">
        <v>626</v>
      </c>
    </row>
    <row r="966" spans="1:6" ht="15">
      <c r="A966" s="16">
        <v>951</v>
      </c>
      <c r="B966" s="62" t="s">
        <v>821</v>
      </c>
      <c r="C966" s="76">
        <v>201.06</v>
      </c>
      <c r="D966" s="76">
        <v>201.06</v>
      </c>
      <c r="E966" s="43" t="s">
        <v>435</v>
      </c>
      <c r="F966" s="43" t="s">
        <v>626</v>
      </c>
    </row>
    <row r="967" spans="1:6" ht="15">
      <c r="A967" s="16">
        <v>952</v>
      </c>
      <c r="B967" s="62" t="s">
        <v>821</v>
      </c>
      <c r="C967" s="76">
        <v>201.06</v>
      </c>
      <c r="D967" s="76">
        <v>201.06</v>
      </c>
      <c r="E967" s="43" t="s">
        <v>435</v>
      </c>
      <c r="F967" s="43" t="s">
        <v>626</v>
      </c>
    </row>
    <row r="968" spans="1:6" ht="15">
      <c r="A968" s="16">
        <v>953</v>
      </c>
      <c r="B968" s="62" t="s">
        <v>821</v>
      </c>
      <c r="C968" s="76">
        <v>201.06</v>
      </c>
      <c r="D968" s="76">
        <v>201.06</v>
      </c>
      <c r="E968" s="43" t="s">
        <v>435</v>
      </c>
      <c r="F968" s="43" t="s">
        <v>626</v>
      </c>
    </row>
    <row r="969" spans="1:6" ht="15">
      <c r="A969" s="16">
        <v>955</v>
      </c>
      <c r="B969" s="62" t="s">
        <v>821</v>
      </c>
      <c r="C969" s="76">
        <v>201.06</v>
      </c>
      <c r="D969" s="76">
        <v>201.06</v>
      </c>
      <c r="E969" s="43" t="s">
        <v>435</v>
      </c>
      <c r="F969" s="43" t="s">
        <v>626</v>
      </c>
    </row>
    <row r="970" spans="1:6" ht="15">
      <c r="A970" s="16">
        <v>956</v>
      </c>
      <c r="B970" s="62" t="s">
        <v>821</v>
      </c>
      <c r="C970" s="76">
        <v>201.06</v>
      </c>
      <c r="D970" s="76">
        <v>201.06</v>
      </c>
      <c r="E970" s="43" t="s">
        <v>435</v>
      </c>
      <c r="F970" s="43" t="s">
        <v>626</v>
      </c>
    </row>
    <row r="971" spans="1:6" ht="15">
      <c r="A971" s="16">
        <v>957</v>
      </c>
      <c r="B971" s="62" t="s">
        <v>821</v>
      </c>
      <c r="C971" s="76">
        <v>201.06</v>
      </c>
      <c r="D971" s="76">
        <v>201.06</v>
      </c>
      <c r="E971" s="43" t="s">
        <v>435</v>
      </c>
      <c r="F971" s="43" t="s">
        <v>626</v>
      </c>
    </row>
    <row r="972" spans="1:6" ht="15">
      <c r="A972" s="16">
        <v>958</v>
      </c>
      <c r="B972" s="61" t="s">
        <v>623</v>
      </c>
      <c r="C972" s="76">
        <v>0</v>
      </c>
      <c r="D972" s="76">
        <v>0</v>
      </c>
      <c r="E972" s="43" t="s">
        <v>435</v>
      </c>
      <c r="F972" s="43" t="s">
        <v>626</v>
      </c>
    </row>
    <row r="973" spans="1:6" ht="15">
      <c r="A973" s="16">
        <v>959</v>
      </c>
      <c r="B973" s="61" t="s">
        <v>623</v>
      </c>
      <c r="C973" s="76">
        <v>0</v>
      </c>
      <c r="D973" s="76">
        <v>0</v>
      </c>
      <c r="E973" s="43" t="s">
        <v>435</v>
      </c>
      <c r="F973" s="43" t="s">
        <v>626</v>
      </c>
    </row>
    <row r="974" spans="1:6" ht="15">
      <c r="A974" s="16">
        <v>960</v>
      </c>
      <c r="B974" s="62" t="s">
        <v>821</v>
      </c>
      <c r="C974" s="76">
        <v>201.06</v>
      </c>
      <c r="D974" s="76">
        <v>201.06</v>
      </c>
      <c r="E974" s="43" t="s">
        <v>435</v>
      </c>
      <c r="F974" s="43" t="s">
        <v>626</v>
      </c>
    </row>
    <row r="975" spans="1:6" ht="15">
      <c r="A975" s="16">
        <v>962</v>
      </c>
      <c r="B975" s="62" t="s">
        <v>821</v>
      </c>
      <c r="C975" s="76">
        <v>201.06</v>
      </c>
      <c r="D975" s="76">
        <v>201.06</v>
      </c>
      <c r="E975" s="43" t="s">
        <v>435</v>
      </c>
      <c r="F975" s="43" t="s">
        <v>626</v>
      </c>
    </row>
    <row r="976" spans="1:6" ht="15">
      <c r="A976" s="16">
        <v>963</v>
      </c>
      <c r="B976" s="61" t="s">
        <v>623</v>
      </c>
      <c r="C976" s="76">
        <v>0</v>
      </c>
      <c r="D976" s="76">
        <v>0</v>
      </c>
      <c r="E976" s="43" t="s">
        <v>435</v>
      </c>
      <c r="F976" s="43" t="s">
        <v>626</v>
      </c>
    </row>
    <row r="977" spans="1:6" ht="15">
      <c r="A977" s="16">
        <v>964</v>
      </c>
      <c r="B977" s="62" t="s">
        <v>821</v>
      </c>
      <c r="C977" s="76">
        <v>201.06</v>
      </c>
      <c r="D977" s="76">
        <v>201.06</v>
      </c>
      <c r="E977" s="43" t="s">
        <v>435</v>
      </c>
      <c r="F977" s="43" t="s">
        <v>626</v>
      </c>
    </row>
    <row r="978" spans="1:6" ht="15">
      <c r="A978" s="16">
        <v>966</v>
      </c>
      <c r="B978" s="62" t="s">
        <v>821</v>
      </c>
      <c r="C978" s="76">
        <v>160.85</v>
      </c>
      <c r="D978" s="76">
        <v>160.85</v>
      </c>
      <c r="E978" s="43" t="s">
        <v>435</v>
      </c>
      <c r="F978" s="43" t="s">
        <v>626</v>
      </c>
    </row>
    <row r="979" spans="1:6" ht="15">
      <c r="A979" s="16">
        <v>967</v>
      </c>
      <c r="B979" s="62" t="s">
        <v>821</v>
      </c>
      <c r="C979" s="76">
        <v>201.06</v>
      </c>
      <c r="D979" s="76">
        <v>201.06</v>
      </c>
      <c r="E979" s="43" t="s">
        <v>435</v>
      </c>
      <c r="F979" s="43" t="s">
        <v>626</v>
      </c>
    </row>
    <row r="980" spans="1:6" ht="15">
      <c r="A980" s="16">
        <v>971</v>
      </c>
      <c r="B980" s="62" t="s">
        <v>821</v>
      </c>
      <c r="C980" s="76">
        <v>201.06</v>
      </c>
      <c r="D980" s="76">
        <v>201.06</v>
      </c>
      <c r="E980" s="43" t="s">
        <v>435</v>
      </c>
      <c r="F980" s="43" t="s">
        <v>626</v>
      </c>
    </row>
    <row r="981" spans="1:6" ht="15">
      <c r="A981" s="16">
        <v>974</v>
      </c>
      <c r="B981" s="62" t="s">
        <v>821</v>
      </c>
      <c r="C981" s="76">
        <v>201.06</v>
      </c>
      <c r="D981" s="76">
        <v>201.06</v>
      </c>
      <c r="E981" s="43" t="s">
        <v>435</v>
      </c>
      <c r="F981" s="43" t="s">
        <v>626</v>
      </c>
    </row>
    <row r="982" spans="1:6" ht="15">
      <c r="A982" s="16">
        <v>976</v>
      </c>
      <c r="B982" s="62" t="s">
        <v>821</v>
      </c>
      <c r="C982" s="76">
        <v>201.06</v>
      </c>
      <c r="D982" s="76">
        <v>201.06</v>
      </c>
      <c r="E982" s="43" t="s">
        <v>435</v>
      </c>
      <c r="F982" s="43" t="s">
        <v>626</v>
      </c>
    </row>
    <row r="983" spans="1:6" ht="15">
      <c r="A983" s="16">
        <v>978</v>
      </c>
      <c r="B983" s="62" t="s">
        <v>821</v>
      </c>
      <c r="C983" s="76">
        <v>201.06</v>
      </c>
      <c r="D983" s="76">
        <v>201.06</v>
      </c>
      <c r="E983" s="43" t="s">
        <v>435</v>
      </c>
      <c r="F983" s="43" t="s">
        <v>626</v>
      </c>
    </row>
    <row r="984" spans="1:6" ht="15">
      <c r="A984" s="16">
        <v>983</v>
      </c>
      <c r="B984" s="61" t="s">
        <v>623</v>
      </c>
      <c r="C984" s="76">
        <v>0</v>
      </c>
      <c r="D984" s="76">
        <v>0</v>
      </c>
      <c r="E984" s="43" t="s">
        <v>435</v>
      </c>
      <c r="F984" s="43" t="s">
        <v>626</v>
      </c>
    </row>
    <row r="985" spans="1:6" ht="15">
      <c r="A985" s="16">
        <v>985</v>
      </c>
      <c r="B985" s="62" t="s">
        <v>821</v>
      </c>
      <c r="C985" s="76">
        <v>201.06</v>
      </c>
      <c r="D985" s="76">
        <v>201.06</v>
      </c>
      <c r="E985" s="43" t="s">
        <v>435</v>
      </c>
      <c r="F985" s="43" t="s">
        <v>626</v>
      </c>
    </row>
    <row r="986" spans="1:6" ht="15">
      <c r="A986" s="16">
        <v>986</v>
      </c>
      <c r="B986" s="62" t="s">
        <v>821</v>
      </c>
      <c r="C986" s="76">
        <v>201.06</v>
      </c>
      <c r="D986" s="76">
        <v>201.06</v>
      </c>
      <c r="E986" s="43" t="s">
        <v>435</v>
      </c>
      <c r="F986" s="43" t="s">
        <v>626</v>
      </c>
    </row>
    <row r="987" spans="1:6" ht="15">
      <c r="A987" s="16">
        <v>990</v>
      </c>
      <c r="B987" s="62" t="s">
        <v>821</v>
      </c>
      <c r="C987" s="76">
        <v>201.06</v>
      </c>
      <c r="D987" s="76">
        <v>201.06</v>
      </c>
      <c r="E987" s="43" t="s">
        <v>435</v>
      </c>
      <c r="F987" s="43" t="s">
        <v>626</v>
      </c>
    </row>
    <row r="988" spans="1:6" ht="15">
      <c r="A988" s="16">
        <v>991</v>
      </c>
      <c r="B988" s="62" t="s">
        <v>821</v>
      </c>
      <c r="C988" s="76">
        <v>201.06</v>
      </c>
      <c r="D988" s="76">
        <v>201.06</v>
      </c>
      <c r="E988" s="43" t="s">
        <v>435</v>
      </c>
      <c r="F988" s="43" t="s">
        <v>626</v>
      </c>
    </row>
    <row r="989" spans="1:6" ht="15">
      <c r="A989" s="16">
        <v>993</v>
      </c>
      <c r="B989" s="62" t="s">
        <v>821</v>
      </c>
      <c r="C989" s="76">
        <v>201.06</v>
      </c>
      <c r="D989" s="76">
        <v>201.06</v>
      </c>
      <c r="E989" s="43" t="s">
        <v>435</v>
      </c>
      <c r="F989" s="43" t="s">
        <v>626</v>
      </c>
    </row>
    <row r="990" spans="1:6" ht="15">
      <c r="A990" s="16">
        <v>994</v>
      </c>
      <c r="B990" s="62" t="s">
        <v>821</v>
      </c>
      <c r="C990" s="76">
        <v>201.06</v>
      </c>
      <c r="D990" s="76">
        <v>201.06</v>
      </c>
      <c r="E990" s="43" t="s">
        <v>435</v>
      </c>
      <c r="F990" s="43" t="s">
        <v>626</v>
      </c>
    </row>
    <row r="991" spans="1:6" ht="15">
      <c r="A991" s="16">
        <v>995</v>
      </c>
      <c r="B991" s="62" t="s">
        <v>821</v>
      </c>
      <c r="C991" s="76">
        <v>201.06</v>
      </c>
      <c r="D991" s="76">
        <v>201.06</v>
      </c>
      <c r="E991" s="43" t="s">
        <v>435</v>
      </c>
      <c r="F991" s="43" t="s">
        <v>626</v>
      </c>
    </row>
    <row r="992" spans="1:6" ht="15">
      <c r="A992" s="16">
        <v>996</v>
      </c>
      <c r="B992" s="62" t="s">
        <v>821</v>
      </c>
      <c r="C992" s="76">
        <v>201.06</v>
      </c>
      <c r="D992" s="76">
        <v>201.06</v>
      </c>
      <c r="E992" s="43" t="s">
        <v>435</v>
      </c>
      <c r="F992" s="43" t="s">
        <v>626</v>
      </c>
    </row>
    <row r="993" spans="1:6" ht="15">
      <c r="A993" s="16">
        <v>997</v>
      </c>
      <c r="B993" s="62" t="s">
        <v>821</v>
      </c>
      <c r="C993" s="76">
        <v>201.06</v>
      </c>
      <c r="D993" s="76">
        <v>201.06</v>
      </c>
      <c r="E993" s="43" t="s">
        <v>435</v>
      </c>
      <c r="F993" s="43" t="s">
        <v>626</v>
      </c>
    </row>
    <row r="994" spans="1:6" ht="15">
      <c r="A994" s="16">
        <v>998</v>
      </c>
      <c r="B994" s="62" t="s">
        <v>821</v>
      </c>
      <c r="C994" s="76">
        <v>201.06</v>
      </c>
      <c r="D994" s="76">
        <v>201.06</v>
      </c>
      <c r="E994" s="43" t="s">
        <v>435</v>
      </c>
      <c r="F994" s="43" t="s">
        <v>626</v>
      </c>
    </row>
    <row r="995" spans="1:6" ht="15">
      <c r="A995" s="16">
        <v>999</v>
      </c>
      <c r="B995" s="62" t="s">
        <v>821</v>
      </c>
      <c r="C995" s="76">
        <v>201.06</v>
      </c>
      <c r="D995" s="76">
        <v>201.06</v>
      </c>
      <c r="E995" s="43" t="s">
        <v>435</v>
      </c>
      <c r="F995" s="43" t="s">
        <v>626</v>
      </c>
    </row>
    <row r="996" spans="1:6" ht="15">
      <c r="A996" s="16">
        <v>869</v>
      </c>
      <c r="B996" s="62" t="s">
        <v>822</v>
      </c>
      <c r="C996" s="76">
        <v>496.08</v>
      </c>
      <c r="D996" s="76">
        <v>496.08</v>
      </c>
      <c r="E996" s="43" t="s">
        <v>435</v>
      </c>
      <c r="F996" s="43" t="s">
        <v>626</v>
      </c>
    </row>
    <row r="997" spans="1:6" ht="15">
      <c r="A997" s="16">
        <v>870</v>
      </c>
      <c r="B997" s="62" t="s">
        <v>822</v>
      </c>
      <c r="C997" s="76">
        <v>496.08</v>
      </c>
      <c r="D997" s="76">
        <v>496.08</v>
      </c>
      <c r="E997" s="43" t="s">
        <v>435</v>
      </c>
      <c r="F997" s="43" t="s">
        <v>626</v>
      </c>
    </row>
    <row r="998" spans="1:6" ht="15">
      <c r="A998" s="16">
        <v>871</v>
      </c>
      <c r="B998" s="62" t="s">
        <v>822</v>
      </c>
      <c r="C998" s="76">
        <v>496.08</v>
      </c>
      <c r="D998" s="76">
        <v>496.08</v>
      </c>
      <c r="E998" s="43" t="s">
        <v>435</v>
      </c>
      <c r="F998" s="43" t="s">
        <v>626</v>
      </c>
    </row>
    <row r="999" spans="1:6" ht="15">
      <c r="A999" s="16">
        <v>872</v>
      </c>
      <c r="B999" s="62" t="s">
        <v>822</v>
      </c>
      <c r="C999" s="76">
        <v>496.08</v>
      </c>
      <c r="D999" s="76">
        <v>496.08</v>
      </c>
      <c r="E999" s="43" t="s">
        <v>435</v>
      </c>
      <c r="F999" s="43" t="s">
        <v>626</v>
      </c>
    </row>
    <row r="1000" spans="1:6" ht="15">
      <c r="A1000" s="16">
        <v>873</v>
      </c>
      <c r="B1000" s="62" t="s">
        <v>822</v>
      </c>
      <c r="C1000" s="76">
        <v>496.08</v>
      </c>
      <c r="D1000" s="76">
        <v>496.08</v>
      </c>
      <c r="E1000" s="43" t="s">
        <v>435</v>
      </c>
      <c r="F1000" s="43" t="s">
        <v>626</v>
      </c>
    </row>
    <row r="1001" spans="1:6" ht="15">
      <c r="A1001" s="16">
        <v>874</v>
      </c>
      <c r="B1001" s="62" t="s">
        <v>822</v>
      </c>
      <c r="C1001" s="76">
        <v>496.08</v>
      </c>
      <c r="D1001" s="76">
        <v>496.08</v>
      </c>
      <c r="E1001" s="43" t="s">
        <v>435</v>
      </c>
      <c r="F1001" s="43" t="s">
        <v>626</v>
      </c>
    </row>
    <row r="1002" spans="1:6" ht="15">
      <c r="A1002" s="16">
        <v>875</v>
      </c>
      <c r="B1002" s="62" t="s">
        <v>822</v>
      </c>
      <c r="C1002" s="76">
        <v>231.5</v>
      </c>
      <c r="D1002" s="76">
        <v>231.5</v>
      </c>
      <c r="E1002" s="43" t="s">
        <v>435</v>
      </c>
      <c r="F1002" s="43" t="s">
        <v>626</v>
      </c>
    </row>
    <row r="1003" spans="1:6" ht="15">
      <c r="A1003" s="16">
        <v>876</v>
      </c>
      <c r="B1003" s="62" t="s">
        <v>822</v>
      </c>
      <c r="C1003" s="76">
        <v>992.16</v>
      </c>
      <c r="D1003" s="76">
        <v>992.16</v>
      </c>
      <c r="E1003" s="43" t="s">
        <v>435</v>
      </c>
      <c r="F1003" s="43" t="s">
        <v>626</v>
      </c>
    </row>
    <row r="1004" spans="1:6" ht="15">
      <c r="A1004" s="16">
        <v>877</v>
      </c>
      <c r="B1004" s="62" t="s">
        <v>822</v>
      </c>
      <c r="C1004" s="76">
        <v>992.16</v>
      </c>
      <c r="D1004" s="76">
        <v>992.16</v>
      </c>
      <c r="E1004" s="43" t="s">
        <v>435</v>
      </c>
      <c r="F1004" s="43" t="s">
        <v>626</v>
      </c>
    </row>
    <row r="1005" spans="1:6" ht="15">
      <c r="A1005" s="16">
        <v>878</v>
      </c>
      <c r="B1005" s="62" t="s">
        <v>822</v>
      </c>
      <c r="C1005" s="76">
        <v>992.16</v>
      </c>
      <c r="D1005" s="76">
        <v>992.16</v>
      </c>
      <c r="E1005" s="43" t="s">
        <v>435</v>
      </c>
      <c r="F1005" s="43" t="s">
        <v>626</v>
      </c>
    </row>
    <row r="1006" spans="1:6" ht="15">
      <c r="A1006" s="16">
        <v>880</v>
      </c>
      <c r="B1006" s="61" t="s">
        <v>623</v>
      </c>
      <c r="C1006" s="76">
        <v>0</v>
      </c>
      <c r="D1006" s="76">
        <v>0</v>
      </c>
      <c r="E1006" s="43" t="s">
        <v>435</v>
      </c>
      <c r="F1006" s="43" t="s">
        <v>626</v>
      </c>
    </row>
    <row r="1007" spans="1:6" ht="15">
      <c r="A1007" s="16">
        <v>881</v>
      </c>
      <c r="B1007" s="62" t="s">
        <v>822</v>
      </c>
      <c r="C1007" s="76">
        <v>992.16</v>
      </c>
      <c r="D1007" s="76">
        <v>992.16</v>
      </c>
      <c r="E1007" s="43" t="s">
        <v>435</v>
      </c>
      <c r="F1007" s="43" t="s">
        <v>626</v>
      </c>
    </row>
    <row r="1008" spans="1:6" ht="15">
      <c r="A1008" s="16">
        <v>882</v>
      </c>
      <c r="B1008" s="62" t="s">
        <v>822</v>
      </c>
      <c r="C1008" s="76">
        <v>992.16</v>
      </c>
      <c r="D1008" s="76">
        <v>992.16</v>
      </c>
      <c r="E1008" s="43" t="s">
        <v>435</v>
      </c>
      <c r="F1008" s="43" t="s">
        <v>626</v>
      </c>
    </row>
    <row r="1009" spans="1:6" ht="15">
      <c r="A1009" s="16">
        <v>883</v>
      </c>
      <c r="B1009" s="62" t="s">
        <v>822</v>
      </c>
      <c r="C1009" s="76">
        <v>992.16</v>
      </c>
      <c r="D1009" s="76">
        <v>992.16</v>
      </c>
      <c r="E1009" s="43" t="s">
        <v>435</v>
      </c>
      <c r="F1009" s="43" t="s">
        <v>626</v>
      </c>
    </row>
    <row r="1010" spans="1:6" ht="15">
      <c r="A1010" s="16">
        <v>889</v>
      </c>
      <c r="B1010" s="62" t="s">
        <v>822</v>
      </c>
      <c r="C1010" s="76">
        <v>992.16</v>
      </c>
      <c r="D1010" s="76">
        <v>992.16</v>
      </c>
      <c r="E1010" s="43" t="s">
        <v>435</v>
      </c>
      <c r="F1010" s="43" t="s">
        <v>626</v>
      </c>
    </row>
    <row r="1011" spans="1:6" ht="15">
      <c r="A1011" s="16">
        <v>891</v>
      </c>
      <c r="B1011" s="62" t="s">
        <v>822</v>
      </c>
      <c r="C1011" s="76">
        <v>992.16</v>
      </c>
      <c r="D1011" s="76">
        <v>992.16</v>
      </c>
      <c r="E1011" s="43" t="s">
        <v>435</v>
      </c>
      <c r="F1011" s="43" t="s">
        <v>626</v>
      </c>
    </row>
    <row r="1012" spans="1:6" ht="15">
      <c r="A1012" s="16">
        <v>892</v>
      </c>
      <c r="B1012" s="61" t="s">
        <v>623</v>
      </c>
      <c r="C1012" s="76">
        <v>0</v>
      </c>
      <c r="D1012" s="76">
        <v>0</v>
      </c>
      <c r="E1012" s="43" t="s">
        <v>435</v>
      </c>
      <c r="F1012" s="43" t="s">
        <v>626</v>
      </c>
    </row>
    <row r="1013" spans="1:6" ht="15">
      <c r="A1013" s="16">
        <v>893</v>
      </c>
      <c r="B1013" s="62" t="s">
        <v>822</v>
      </c>
      <c r="C1013" s="76">
        <v>992.16</v>
      </c>
      <c r="D1013" s="76">
        <v>992.16</v>
      </c>
      <c r="E1013" s="43" t="s">
        <v>435</v>
      </c>
      <c r="F1013" s="43" t="s">
        <v>626</v>
      </c>
    </row>
    <row r="1014" spans="1:6" ht="15">
      <c r="A1014" s="16">
        <v>898</v>
      </c>
      <c r="B1014" s="62" t="s">
        <v>822</v>
      </c>
      <c r="C1014" s="76">
        <v>992.16</v>
      </c>
      <c r="D1014" s="76">
        <v>992.16</v>
      </c>
      <c r="E1014" s="43" t="s">
        <v>435</v>
      </c>
      <c r="F1014" s="43" t="s">
        <v>626</v>
      </c>
    </row>
    <row r="1015" spans="1:6" ht="15">
      <c r="A1015" s="16">
        <v>907</v>
      </c>
      <c r="B1015" s="62" t="s">
        <v>822</v>
      </c>
      <c r="C1015" s="76">
        <v>992.16</v>
      </c>
      <c r="D1015" s="76">
        <v>992.16</v>
      </c>
      <c r="E1015" s="43" t="s">
        <v>435</v>
      </c>
      <c r="F1015" s="43" t="s">
        <v>626</v>
      </c>
    </row>
    <row r="1016" spans="1:6" ht="15">
      <c r="A1016" s="16">
        <v>908</v>
      </c>
      <c r="B1016" s="62" t="s">
        <v>822</v>
      </c>
      <c r="C1016" s="76">
        <v>992.16</v>
      </c>
      <c r="D1016" s="76">
        <v>992.16</v>
      </c>
      <c r="E1016" s="43" t="s">
        <v>435</v>
      </c>
      <c r="F1016" s="43" t="s">
        <v>626</v>
      </c>
    </row>
    <row r="1017" spans="1:6" ht="15">
      <c r="A1017" s="16">
        <v>909</v>
      </c>
      <c r="B1017" s="62" t="s">
        <v>822</v>
      </c>
      <c r="C1017" s="76">
        <v>992.16</v>
      </c>
      <c r="D1017" s="76">
        <v>992.16</v>
      </c>
      <c r="E1017" s="43" t="s">
        <v>435</v>
      </c>
      <c r="F1017" s="43" t="s">
        <v>626</v>
      </c>
    </row>
    <row r="1018" spans="1:6" ht="15">
      <c r="A1018" s="16">
        <v>911</v>
      </c>
      <c r="B1018" s="62" t="s">
        <v>822</v>
      </c>
      <c r="C1018" s="76">
        <v>992.16</v>
      </c>
      <c r="D1018" s="76">
        <v>992.16</v>
      </c>
      <c r="E1018" s="43" t="s">
        <v>435</v>
      </c>
      <c r="F1018" s="43" t="s">
        <v>626</v>
      </c>
    </row>
    <row r="1019" spans="1:6" ht="15">
      <c r="A1019" s="16">
        <v>912</v>
      </c>
      <c r="B1019" s="62" t="s">
        <v>822</v>
      </c>
      <c r="C1019" s="76">
        <v>992.16</v>
      </c>
      <c r="D1019" s="76">
        <v>992.16</v>
      </c>
      <c r="E1019" s="43" t="s">
        <v>435</v>
      </c>
      <c r="F1019" s="43" t="s">
        <v>626</v>
      </c>
    </row>
    <row r="1020" spans="1:6" ht="15">
      <c r="A1020" s="16">
        <v>914</v>
      </c>
      <c r="B1020" s="62" t="s">
        <v>822</v>
      </c>
      <c r="C1020" s="76">
        <v>992.16</v>
      </c>
      <c r="D1020" s="76">
        <v>992.16</v>
      </c>
      <c r="E1020" s="43" t="s">
        <v>435</v>
      </c>
      <c r="F1020" s="43" t="s">
        <v>626</v>
      </c>
    </row>
    <row r="1021" spans="1:6" ht="15">
      <c r="A1021" s="16">
        <v>915</v>
      </c>
      <c r="B1021" s="62" t="s">
        <v>822</v>
      </c>
      <c r="C1021" s="76">
        <v>992.16</v>
      </c>
      <c r="D1021" s="76">
        <v>992.16</v>
      </c>
      <c r="E1021" s="43" t="s">
        <v>435</v>
      </c>
      <c r="F1021" s="43" t="s">
        <v>626</v>
      </c>
    </row>
    <row r="1022" spans="1:6" ht="15">
      <c r="A1022" s="16">
        <v>916</v>
      </c>
      <c r="B1022" s="62" t="s">
        <v>822</v>
      </c>
      <c r="C1022" s="76">
        <v>992.16</v>
      </c>
      <c r="D1022" s="76">
        <v>992.16</v>
      </c>
      <c r="E1022" s="43" t="s">
        <v>435</v>
      </c>
      <c r="F1022" s="43" t="s">
        <v>626</v>
      </c>
    </row>
    <row r="1023" spans="1:6" ht="15">
      <c r="A1023" s="16">
        <v>917</v>
      </c>
      <c r="B1023" s="62" t="s">
        <v>822</v>
      </c>
      <c r="C1023" s="76">
        <v>793.73</v>
      </c>
      <c r="D1023" s="76">
        <v>793.73</v>
      </c>
      <c r="E1023" s="43" t="s">
        <v>435</v>
      </c>
      <c r="F1023" s="43" t="s">
        <v>626</v>
      </c>
    </row>
    <row r="1024" spans="1:6" ht="15">
      <c r="A1024" s="16">
        <v>919</v>
      </c>
      <c r="B1024" s="61" t="s">
        <v>623</v>
      </c>
      <c r="C1024" s="76">
        <v>0</v>
      </c>
      <c r="D1024" s="76">
        <v>0</v>
      </c>
      <c r="E1024" s="43" t="s">
        <v>435</v>
      </c>
      <c r="F1024" s="43" t="s">
        <v>626</v>
      </c>
    </row>
    <row r="1025" spans="1:6" ht="15">
      <c r="A1025" s="16">
        <v>920</v>
      </c>
      <c r="B1025" s="62" t="s">
        <v>822</v>
      </c>
      <c r="C1025" s="76">
        <v>992.16</v>
      </c>
      <c r="D1025" s="76">
        <v>992.16</v>
      </c>
      <c r="E1025" s="43" t="s">
        <v>435</v>
      </c>
      <c r="F1025" s="43" t="s">
        <v>626</v>
      </c>
    </row>
    <row r="1026" spans="1:6" ht="15">
      <c r="A1026" s="16">
        <v>921</v>
      </c>
      <c r="B1026" s="62" t="s">
        <v>822</v>
      </c>
      <c r="C1026" s="76">
        <v>992.16</v>
      </c>
      <c r="D1026" s="76">
        <v>992.16</v>
      </c>
      <c r="E1026" s="43" t="s">
        <v>435</v>
      </c>
      <c r="F1026" s="43" t="s">
        <v>626</v>
      </c>
    </row>
    <row r="1027" spans="1:6" ht="15">
      <c r="A1027" s="16">
        <v>922</v>
      </c>
      <c r="B1027" s="62" t="s">
        <v>822</v>
      </c>
      <c r="C1027" s="76">
        <v>992.16</v>
      </c>
      <c r="D1027" s="76">
        <v>992.16</v>
      </c>
      <c r="E1027" s="43" t="s">
        <v>435</v>
      </c>
      <c r="F1027" s="43" t="s">
        <v>626</v>
      </c>
    </row>
    <row r="1028" spans="1:6" ht="15">
      <c r="A1028" s="16">
        <v>925</v>
      </c>
      <c r="B1028" s="61" t="s">
        <v>623</v>
      </c>
      <c r="C1028" s="76">
        <v>0</v>
      </c>
      <c r="D1028" s="76">
        <v>0</v>
      </c>
      <c r="E1028" s="43" t="s">
        <v>435</v>
      </c>
      <c r="F1028" s="43" t="s">
        <v>626</v>
      </c>
    </row>
    <row r="1029" spans="1:6" ht="15">
      <c r="A1029" s="16">
        <v>926</v>
      </c>
      <c r="B1029" s="62" t="s">
        <v>822</v>
      </c>
      <c r="C1029" s="76">
        <v>992.16</v>
      </c>
      <c r="D1029" s="76">
        <v>992.16</v>
      </c>
      <c r="E1029" s="43" t="s">
        <v>435</v>
      </c>
      <c r="F1029" s="43" t="s">
        <v>626</v>
      </c>
    </row>
    <row r="1030" spans="1:6" ht="15">
      <c r="A1030" s="16">
        <v>930</v>
      </c>
      <c r="B1030" s="62" t="s">
        <v>822</v>
      </c>
      <c r="C1030" s="76">
        <v>992.16</v>
      </c>
      <c r="D1030" s="76">
        <v>992.16</v>
      </c>
      <c r="E1030" s="43" t="s">
        <v>435</v>
      </c>
      <c r="F1030" s="43" t="s">
        <v>626</v>
      </c>
    </row>
    <row r="1031" spans="1:6" ht="15">
      <c r="A1031" s="16">
        <v>931</v>
      </c>
      <c r="B1031" s="62" t="s">
        <v>822</v>
      </c>
      <c r="C1031" s="76">
        <v>992.16</v>
      </c>
      <c r="D1031" s="76">
        <v>992.16</v>
      </c>
      <c r="E1031" s="43" t="s">
        <v>435</v>
      </c>
      <c r="F1031" s="43" t="s">
        <v>626</v>
      </c>
    </row>
    <row r="1032" spans="1:6" ht="15">
      <c r="A1032" s="16">
        <v>932</v>
      </c>
      <c r="B1032" s="62" t="s">
        <v>822</v>
      </c>
      <c r="C1032" s="76">
        <v>992.16</v>
      </c>
      <c r="D1032" s="76">
        <v>992.16</v>
      </c>
      <c r="E1032" s="43" t="s">
        <v>435</v>
      </c>
      <c r="F1032" s="43" t="s">
        <v>626</v>
      </c>
    </row>
    <row r="1033" spans="1:6" ht="15">
      <c r="A1033" s="16">
        <v>933</v>
      </c>
      <c r="B1033" s="62" t="s">
        <v>822</v>
      </c>
      <c r="C1033" s="76">
        <v>992.16</v>
      </c>
      <c r="D1033" s="76">
        <v>992.16</v>
      </c>
      <c r="E1033" s="43" t="s">
        <v>435</v>
      </c>
      <c r="F1033" s="43" t="s">
        <v>626</v>
      </c>
    </row>
    <row r="1034" spans="1:6" ht="15">
      <c r="A1034" s="16">
        <v>934</v>
      </c>
      <c r="B1034" s="62" t="s">
        <v>822</v>
      </c>
      <c r="C1034" s="76">
        <v>959.09</v>
      </c>
      <c r="D1034" s="76">
        <v>959.09</v>
      </c>
      <c r="E1034" s="43" t="s">
        <v>435</v>
      </c>
      <c r="F1034" s="43" t="s">
        <v>626</v>
      </c>
    </row>
    <row r="1035" spans="1:6" ht="15">
      <c r="A1035" s="16">
        <v>935</v>
      </c>
      <c r="B1035" s="62" t="s">
        <v>822</v>
      </c>
      <c r="C1035" s="76">
        <v>992.16</v>
      </c>
      <c r="D1035" s="76">
        <v>992.16</v>
      </c>
      <c r="E1035" s="43" t="s">
        <v>435</v>
      </c>
      <c r="F1035" s="43" t="s">
        <v>626</v>
      </c>
    </row>
    <row r="1036" spans="1:6" ht="15">
      <c r="A1036" s="16">
        <v>936</v>
      </c>
      <c r="B1036" s="62" t="s">
        <v>822</v>
      </c>
      <c r="C1036" s="76">
        <v>992.16</v>
      </c>
      <c r="D1036" s="76">
        <v>992.16</v>
      </c>
      <c r="E1036" s="43" t="s">
        <v>435</v>
      </c>
      <c r="F1036" s="43" t="s">
        <v>626</v>
      </c>
    </row>
    <row r="1037" spans="1:6" ht="15">
      <c r="A1037" s="16">
        <v>937</v>
      </c>
      <c r="B1037" s="62" t="s">
        <v>822</v>
      </c>
      <c r="C1037" s="76">
        <v>992.16</v>
      </c>
      <c r="D1037" s="76">
        <v>992.16</v>
      </c>
      <c r="E1037" s="43" t="s">
        <v>435</v>
      </c>
      <c r="F1037" s="43" t="s">
        <v>626</v>
      </c>
    </row>
    <row r="1038" spans="1:6" ht="15">
      <c r="A1038" s="16">
        <v>938</v>
      </c>
      <c r="B1038" s="62" t="s">
        <v>822</v>
      </c>
      <c r="C1038" s="76">
        <v>992.16</v>
      </c>
      <c r="D1038" s="76">
        <v>992.16</v>
      </c>
      <c r="E1038" s="43" t="s">
        <v>435</v>
      </c>
      <c r="F1038" s="43" t="s">
        <v>626</v>
      </c>
    </row>
    <row r="1039" spans="1:6" ht="15">
      <c r="A1039" s="16">
        <v>940</v>
      </c>
      <c r="B1039" s="62" t="s">
        <v>822</v>
      </c>
      <c r="C1039" s="76">
        <v>959.09</v>
      </c>
      <c r="D1039" s="76">
        <v>959.09</v>
      </c>
      <c r="E1039" s="43" t="s">
        <v>435</v>
      </c>
      <c r="F1039" s="43" t="s">
        <v>626</v>
      </c>
    </row>
    <row r="1040" spans="1:6" ht="15">
      <c r="A1040" s="16">
        <v>941</v>
      </c>
      <c r="B1040" s="62" t="s">
        <v>822</v>
      </c>
      <c r="C1040" s="76">
        <v>992.16</v>
      </c>
      <c r="D1040" s="76">
        <v>992.16</v>
      </c>
      <c r="E1040" s="43" t="s">
        <v>435</v>
      </c>
      <c r="F1040" s="43" t="s">
        <v>626</v>
      </c>
    </row>
    <row r="1041" spans="1:6" ht="15">
      <c r="A1041" s="16">
        <v>943</v>
      </c>
      <c r="B1041" s="62" t="s">
        <v>822</v>
      </c>
      <c r="C1041" s="76">
        <v>992.16</v>
      </c>
      <c r="D1041" s="76">
        <v>992.16</v>
      </c>
      <c r="E1041" s="43" t="s">
        <v>435</v>
      </c>
      <c r="F1041" s="43" t="s">
        <v>626</v>
      </c>
    </row>
    <row r="1042" spans="1:6" ht="15">
      <c r="A1042" s="16">
        <v>945</v>
      </c>
      <c r="B1042" s="62" t="s">
        <v>822</v>
      </c>
      <c r="C1042" s="76">
        <v>992.16</v>
      </c>
      <c r="D1042" s="76">
        <v>992.16</v>
      </c>
      <c r="E1042" s="43" t="s">
        <v>435</v>
      </c>
      <c r="F1042" s="43" t="s">
        <v>626</v>
      </c>
    </row>
    <row r="1043" spans="1:6" ht="15">
      <c r="A1043" s="16">
        <v>946</v>
      </c>
      <c r="B1043" s="62" t="s">
        <v>822</v>
      </c>
      <c r="C1043" s="76">
        <v>992.16</v>
      </c>
      <c r="D1043" s="76">
        <v>992.16</v>
      </c>
      <c r="E1043" s="43" t="s">
        <v>435</v>
      </c>
      <c r="F1043" s="43" t="s">
        <v>626</v>
      </c>
    </row>
    <row r="1044" spans="1:6" ht="15">
      <c r="A1044" s="16">
        <v>948</v>
      </c>
      <c r="B1044" s="61" t="s">
        <v>623</v>
      </c>
      <c r="C1044" s="76">
        <v>0</v>
      </c>
      <c r="D1044" s="76">
        <v>0</v>
      </c>
      <c r="E1044" s="43" t="s">
        <v>435</v>
      </c>
      <c r="F1044" s="43" t="s">
        <v>626</v>
      </c>
    </row>
    <row r="1045" spans="1:6" ht="15">
      <c r="A1045" s="16">
        <v>949</v>
      </c>
      <c r="B1045" s="62" t="s">
        <v>822</v>
      </c>
      <c r="C1045" s="76">
        <v>992.16</v>
      </c>
      <c r="D1045" s="76">
        <v>992.16</v>
      </c>
      <c r="E1045" s="43" t="s">
        <v>435</v>
      </c>
      <c r="F1045" s="43" t="s">
        <v>626</v>
      </c>
    </row>
    <row r="1046" spans="1:6" ht="15">
      <c r="A1046" s="16">
        <v>950</v>
      </c>
      <c r="B1046" s="62" t="s">
        <v>822</v>
      </c>
      <c r="C1046" s="76">
        <v>959.09</v>
      </c>
      <c r="D1046" s="76">
        <v>959.09</v>
      </c>
      <c r="E1046" s="43" t="s">
        <v>435</v>
      </c>
      <c r="F1046" s="43" t="s">
        <v>626</v>
      </c>
    </row>
    <row r="1047" spans="1:6" ht="15">
      <c r="A1047" s="16">
        <v>951</v>
      </c>
      <c r="B1047" s="62" t="s">
        <v>822</v>
      </c>
      <c r="C1047" s="76">
        <v>992.16</v>
      </c>
      <c r="D1047" s="76">
        <v>992.16</v>
      </c>
      <c r="E1047" s="43" t="s">
        <v>435</v>
      </c>
      <c r="F1047" s="43" t="s">
        <v>626</v>
      </c>
    </row>
    <row r="1048" spans="1:6" ht="15">
      <c r="A1048" s="16">
        <v>952</v>
      </c>
      <c r="B1048" s="62" t="s">
        <v>822</v>
      </c>
      <c r="C1048" s="76">
        <v>992.16</v>
      </c>
      <c r="D1048" s="76">
        <v>992.16</v>
      </c>
      <c r="E1048" s="43" t="s">
        <v>435</v>
      </c>
      <c r="F1048" s="43" t="s">
        <v>626</v>
      </c>
    </row>
    <row r="1049" spans="1:6" ht="15">
      <c r="A1049" s="16">
        <v>953</v>
      </c>
      <c r="B1049" s="62" t="s">
        <v>822</v>
      </c>
      <c r="C1049" s="76">
        <v>992.16</v>
      </c>
      <c r="D1049" s="76">
        <v>992.16</v>
      </c>
      <c r="E1049" s="43" t="s">
        <v>435</v>
      </c>
      <c r="F1049" s="43" t="s">
        <v>626</v>
      </c>
    </row>
    <row r="1050" spans="1:6" ht="15">
      <c r="A1050" s="16">
        <v>955</v>
      </c>
      <c r="B1050" s="62" t="s">
        <v>822</v>
      </c>
      <c r="C1050" s="76">
        <v>992.16</v>
      </c>
      <c r="D1050" s="76">
        <v>992.16</v>
      </c>
      <c r="E1050" s="43" t="s">
        <v>435</v>
      </c>
      <c r="F1050" s="43" t="s">
        <v>626</v>
      </c>
    </row>
    <row r="1051" spans="1:6" ht="15">
      <c r="A1051" s="16">
        <v>956</v>
      </c>
      <c r="B1051" s="62" t="s">
        <v>822</v>
      </c>
      <c r="C1051" s="76">
        <v>992.16</v>
      </c>
      <c r="D1051" s="76">
        <v>992.16</v>
      </c>
      <c r="E1051" s="43" t="s">
        <v>435</v>
      </c>
      <c r="F1051" s="43" t="s">
        <v>626</v>
      </c>
    </row>
    <row r="1052" spans="1:6" ht="15">
      <c r="A1052" s="16">
        <v>957</v>
      </c>
      <c r="B1052" s="62" t="s">
        <v>822</v>
      </c>
      <c r="C1052" s="76">
        <v>992.16</v>
      </c>
      <c r="D1052" s="76">
        <v>992.16</v>
      </c>
      <c r="E1052" s="43" t="s">
        <v>435</v>
      </c>
      <c r="F1052" s="43" t="s">
        <v>626</v>
      </c>
    </row>
    <row r="1053" spans="1:6" ht="15">
      <c r="A1053" s="16">
        <v>958</v>
      </c>
      <c r="B1053" s="61" t="s">
        <v>623</v>
      </c>
      <c r="C1053" s="76">
        <v>0</v>
      </c>
      <c r="D1053" s="76">
        <v>0</v>
      </c>
      <c r="E1053" s="43" t="s">
        <v>435</v>
      </c>
      <c r="F1053" s="43" t="s">
        <v>626</v>
      </c>
    </row>
    <row r="1054" spans="1:6" ht="15">
      <c r="A1054" s="16">
        <v>959</v>
      </c>
      <c r="B1054" s="61" t="s">
        <v>623</v>
      </c>
      <c r="C1054" s="76">
        <v>0</v>
      </c>
      <c r="D1054" s="76">
        <v>0</v>
      </c>
      <c r="E1054" s="43" t="s">
        <v>435</v>
      </c>
      <c r="F1054" s="43" t="s">
        <v>626</v>
      </c>
    </row>
    <row r="1055" spans="1:6" ht="15">
      <c r="A1055" s="16">
        <v>960</v>
      </c>
      <c r="B1055" s="62" t="s">
        <v>822</v>
      </c>
      <c r="C1055" s="76">
        <v>992.16</v>
      </c>
      <c r="D1055" s="76">
        <v>992.16</v>
      </c>
      <c r="E1055" s="43" t="s">
        <v>435</v>
      </c>
      <c r="F1055" s="43" t="s">
        <v>626</v>
      </c>
    </row>
    <row r="1056" spans="1:6" ht="15">
      <c r="A1056" s="16">
        <v>962</v>
      </c>
      <c r="B1056" s="62" t="s">
        <v>822</v>
      </c>
      <c r="C1056" s="76">
        <v>992.16</v>
      </c>
      <c r="D1056" s="76">
        <v>992.16</v>
      </c>
      <c r="E1056" s="43" t="s">
        <v>435</v>
      </c>
      <c r="F1056" s="43" t="s">
        <v>626</v>
      </c>
    </row>
    <row r="1057" spans="1:6" ht="15">
      <c r="A1057" s="16">
        <v>963</v>
      </c>
      <c r="B1057" s="61" t="s">
        <v>623</v>
      </c>
      <c r="C1057" s="76">
        <v>0</v>
      </c>
      <c r="D1057" s="76">
        <v>0</v>
      </c>
      <c r="E1057" s="43" t="s">
        <v>435</v>
      </c>
      <c r="F1057" s="43" t="s">
        <v>626</v>
      </c>
    </row>
    <row r="1058" spans="1:6" ht="15">
      <c r="A1058" s="16">
        <v>964</v>
      </c>
      <c r="B1058" s="62" t="s">
        <v>822</v>
      </c>
      <c r="C1058" s="76">
        <v>992.16</v>
      </c>
      <c r="D1058" s="76">
        <v>992.16</v>
      </c>
      <c r="E1058" s="43" t="s">
        <v>435</v>
      </c>
      <c r="F1058" s="43" t="s">
        <v>626</v>
      </c>
    </row>
    <row r="1059" spans="1:6" ht="15">
      <c r="A1059" s="16">
        <v>966</v>
      </c>
      <c r="B1059" s="62" t="s">
        <v>822</v>
      </c>
      <c r="C1059" s="76">
        <v>793.73</v>
      </c>
      <c r="D1059" s="76">
        <v>793.73</v>
      </c>
      <c r="E1059" s="43" t="s">
        <v>435</v>
      </c>
      <c r="F1059" s="43" t="s">
        <v>626</v>
      </c>
    </row>
    <row r="1060" spans="1:6" ht="15">
      <c r="A1060" s="16">
        <v>967</v>
      </c>
      <c r="B1060" s="62" t="s">
        <v>822</v>
      </c>
      <c r="C1060" s="76">
        <v>992.16</v>
      </c>
      <c r="D1060" s="76">
        <v>992.16</v>
      </c>
      <c r="E1060" s="43" t="s">
        <v>435</v>
      </c>
      <c r="F1060" s="43" t="s">
        <v>626</v>
      </c>
    </row>
    <row r="1061" spans="1:6" ht="15">
      <c r="A1061" s="16">
        <v>971</v>
      </c>
      <c r="B1061" s="62" t="s">
        <v>822</v>
      </c>
      <c r="C1061" s="76">
        <v>992.16</v>
      </c>
      <c r="D1061" s="76">
        <v>992.16</v>
      </c>
      <c r="E1061" s="43" t="s">
        <v>435</v>
      </c>
      <c r="F1061" s="43" t="s">
        <v>626</v>
      </c>
    </row>
    <row r="1062" spans="1:6" ht="15">
      <c r="A1062" s="16">
        <v>974</v>
      </c>
      <c r="B1062" s="62" t="s">
        <v>822</v>
      </c>
      <c r="C1062" s="76">
        <v>992.16</v>
      </c>
      <c r="D1062" s="76">
        <v>992.16</v>
      </c>
      <c r="E1062" s="43" t="s">
        <v>435</v>
      </c>
      <c r="F1062" s="43" t="s">
        <v>626</v>
      </c>
    </row>
    <row r="1063" spans="1:6" ht="15">
      <c r="A1063" s="16">
        <v>976</v>
      </c>
      <c r="B1063" s="62" t="s">
        <v>822</v>
      </c>
      <c r="C1063" s="76">
        <v>992.16</v>
      </c>
      <c r="D1063" s="76">
        <v>992.16</v>
      </c>
      <c r="E1063" s="43" t="s">
        <v>435</v>
      </c>
      <c r="F1063" s="43" t="s">
        <v>626</v>
      </c>
    </row>
    <row r="1064" spans="1:6" ht="15">
      <c r="A1064" s="16">
        <v>978</v>
      </c>
      <c r="B1064" s="62" t="s">
        <v>822</v>
      </c>
      <c r="C1064" s="76">
        <v>992.16</v>
      </c>
      <c r="D1064" s="76">
        <v>992.16</v>
      </c>
      <c r="E1064" s="43" t="s">
        <v>435</v>
      </c>
      <c r="F1064" s="43" t="s">
        <v>626</v>
      </c>
    </row>
    <row r="1065" spans="1:6" ht="15">
      <c r="A1065" s="16">
        <v>983</v>
      </c>
      <c r="B1065" s="61" t="s">
        <v>623</v>
      </c>
      <c r="C1065" s="76">
        <v>0</v>
      </c>
      <c r="D1065" s="76">
        <v>0</v>
      </c>
      <c r="E1065" s="43" t="s">
        <v>435</v>
      </c>
      <c r="F1065" s="43" t="s">
        <v>626</v>
      </c>
    </row>
    <row r="1066" spans="1:6" ht="15">
      <c r="A1066" s="16">
        <v>985</v>
      </c>
      <c r="B1066" s="62" t="s">
        <v>822</v>
      </c>
      <c r="C1066" s="76">
        <v>992.16</v>
      </c>
      <c r="D1066" s="76">
        <v>992.16</v>
      </c>
      <c r="E1066" s="43" t="s">
        <v>435</v>
      </c>
      <c r="F1066" s="43" t="s">
        <v>626</v>
      </c>
    </row>
    <row r="1067" spans="1:6" ht="15">
      <c r="A1067" s="16">
        <v>986</v>
      </c>
      <c r="B1067" s="62" t="s">
        <v>822</v>
      </c>
      <c r="C1067" s="76">
        <v>992.16</v>
      </c>
      <c r="D1067" s="76">
        <v>992.16</v>
      </c>
      <c r="E1067" s="43" t="s">
        <v>435</v>
      </c>
      <c r="F1067" s="43" t="s">
        <v>626</v>
      </c>
    </row>
    <row r="1068" spans="1:6" ht="15">
      <c r="A1068" s="16">
        <v>990</v>
      </c>
      <c r="B1068" s="62" t="s">
        <v>822</v>
      </c>
      <c r="C1068" s="76">
        <v>992.16</v>
      </c>
      <c r="D1068" s="76">
        <v>992.16</v>
      </c>
      <c r="E1068" s="43" t="s">
        <v>435</v>
      </c>
      <c r="F1068" s="43" t="s">
        <v>626</v>
      </c>
    </row>
    <row r="1069" spans="1:6" ht="15">
      <c r="A1069" s="16">
        <v>991</v>
      </c>
      <c r="B1069" s="62" t="s">
        <v>822</v>
      </c>
      <c r="C1069" s="76">
        <v>992.16</v>
      </c>
      <c r="D1069" s="76">
        <v>992.16</v>
      </c>
      <c r="E1069" s="43" t="s">
        <v>435</v>
      </c>
      <c r="F1069" s="43" t="s">
        <v>626</v>
      </c>
    </row>
    <row r="1070" spans="1:6" ht="15">
      <c r="A1070" s="16">
        <v>993</v>
      </c>
      <c r="B1070" s="62" t="s">
        <v>822</v>
      </c>
      <c r="C1070" s="76">
        <v>992.16</v>
      </c>
      <c r="D1070" s="76">
        <v>992.16</v>
      </c>
      <c r="E1070" s="43" t="s">
        <v>435</v>
      </c>
      <c r="F1070" s="43" t="s">
        <v>626</v>
      </c>
    </row>
    <row r="1071" spans="1:6" ht="15">
      <c r="A1071" s="16">
        <v>994</v>
      </c>
      <c r="B1071" s="62" t="s">
        <v>822</v>
      </c>
      <c r="C1071" s="76">
        <v>992.16</v>
      </c>
      <c r="D1071" s="76">
        <v>992.16</v>
      </c>
      <c r="E1071" s="43" t="s">
        <v>435</v>
      </c>
      <c r="F1071" s="43" t="s">
        <v>626</v>
      </c>
    </row>
    <row r="1072" spans="1:6" ht="15">
      <c r="A1072" s="16">
        <v>995</v>
      </c>
      <c r="B1072" s="62" t="s">
        <v>822</v>
      </c>
      <c r="C1072" s="76">
        <v>992.16</v>
      </c>
      <c r="D1072" s="76">
        <v>992.16</v>
      </c>
      <c r="E1072" s="43" t="s">
        <v>435</v>
      </c>
      <c r="F1072" s="43" t="s">
        <v>626</v>
      </c>
    </row>
    <row r="1073" spans="1:6" ht="15">
      <c r="A1073" s="16">
        <v>996</v>
      </c>
      <c r="B1073" s="62" t="s">
        <v>822</v>
      </c>
      <c r="C1073" s="76">
        <v>992.16</v>
      </c>
      <c r="D1073" s="76">
        <v>992.16</v>
      </c>
      <c r="E1073" s="43" t="s">
        <v>435</v>
      </c>
      <c r="F1073" s="43" t="s">
        <v>626</v>
      </c>
    </row>
    <row r="1074" spans="1:6" ht="15">
      <c r="A1074" s="16">
        <v>997</v>
      </c>
      <c r="B1074" s="62" t="s">
        <v>822</v>
      </c>
      <c r="C1074" s="76">
        <v>992.16</v>
      </c>
      <c r="D1074" s="76">
        <v>992.16</v>
      </c>
      <c r="E1074" s="43" t="s">
        <v>435</v>
      </c>
      <c r="F1074" s="43" t="s">
        <v>626</v>
      </c>
    </row>
    <row r="1075" spans="1:6" ht="15">
      <c r="A1075" s="16">
        <v>998</v>
      </c>
      <c r="B1075" s="62" t="s">
        <v>822</v>
      </c>
      <c r="C1075" s="76">
        <v>992.16</v>
      </c>
      <c r="D1075" s="76">
        <v>992.16</v>
      </c>
      <c r="E1075" s="43" t="s">
        <v>435</v>
      </c>
      <c r="F1075" s="43" t="s">
        <v>626</v>
      </c>
    </row>
    <row r="1076" spans="1:6" ht="15">
      <c r="A1076" s="16">
        <v>999</v>
      </c>
      <c r="B1076" s="62" t="s">
        <v>822</v>
      </c>
      <c r="C1076" s="76">
        <v>992.16</v>
      </c>
      <c r="D1076" s="76">
        <v>992.16</v>
      </c>
      <c r="E1076" s="43" t="s">
        <v>435</v>
      </c>
      <c r="F1076" s="43" t="s">
        <v>626</v>
      </c>
    </row>
    <row r="1077" spans="1:6" ht="15">
      <c r="A1077" s="16">
        <v>869</v>
      </c>
      <c r="B1077" s="62" t="s">
        <v>823</v>
      </c>
      <c r="C1077" s="76">
        <v>60.75</v>
      </c>
      <c r="D1077" s="76">
        <v>60.75</v>
      </c>
      <c r="E1077" s="43" t="s">
        <v>435</v>
      </c>
      <c r="F1077" s="43" t="s">
        <v>626</v>
      </c>
    </row>
    <row r="1078" spans="1:6" ht="15">
      <c r="A1078" s="16">
        <v>870</v>
      </c>
      <c r="B1078" s="62" t="s">
        <v>823</v>
      </c>
      <c r="C1078" s="76">
        <v>60.75</v>
      </c>
      <c r="D1078" s="76">
        <v>60.75</v>
      </c>
      <c r="E1078" s="43" t="s">
        <v>435</v>
      </c>
      <c r="F1078" s="43" t="s">
        <v>626</v>
      </c>
    </row>
    <row r="1079" spans="1:6" ht="15">
      <c r="A1079" s="16">
        <v>871</v>
      </c>
      <c r="B1079" s="62" t="s">
        <v>823</v>
      </c>
      <c r="C1079" s="76">
        <v>60.75</v>
      </c>
      <c r="D1079" s="76">
        <v>60.75</v>
      </c>
      <c r="E1079" s="43" t="s">
        <v>435</v>
      </c>
      <c r="F1079" s="43" t="s">
        <v>626</v>
      </c>
    </row>
    <row r="1080" spans="1:6" ht="15">
      <c r="A1080" s="16">
        <v>872</v>
      </c>
      <c r="B1080" s="62" t="s">
        <v>823</v>
      </c>
      <c r="C1080" s="76">
        <v>60.75</v>
      </c>
      <c r="D1080" s="76">
        <v>60.75</v>
      </c>
      <c r="E1080" s="43" t="s">
        <v>435</v>
      </c>
      <c r="F1080" s="43" t="s">
        <v>626</v>
      </c>
    </row>
    <row r="1081" spans="1:6" ht="15">
      <c r="A1081" s="16">
        <v>873</v>
      </c>
      <c r="B1081" s="62" t="s">
        <v>823</v>
      </c>
      <c r="C1081" s="76">
        <v>60.75</v>
      </c>
      <c r="D1081" s="76">
        <v>60.75</v>
      </c>
      <c r="E1081" s="43" t="s">
        <v>435</v>
      </c>
      <c r="F1081" s="43" t="s">
        <v>626</v>
      </c>
    </row>
    <row r="1082" spans="1:6" ht="15">
      <c r="A1082" s="16">
        <v>874</v>
      </c>
      <c r="B1082" s="62" t="s">
        <v>823</v>
      </c>
      <c r="C1082" s="76">
        <v>60.75</v>
      </c>
      <c r="D1082" s="76">
        <v>60.75</v>
      </c>
      <c r="E1082" s="43" t="s">
        <v>435</v>
      </c>
      <c r="F1082" s="43" t="s">
        <v>626</v>
      </c>
    </row>
    <row r="1083" spans="1:6" ht="15">
      <c r="A1083" s="16">
        <v>875</v>
      </c>
      <c r="B1083" s="62" t="s">
        <v>823</v>
      </c>
      <c r="C1083" s="76">
        <v>28.35</v>
      </c>
      <c r="D1083" s="76">
        <v>28.35</v>
      </c>
      <c r="E1083" s="43" t="s">
        <v>435</v>
      </c>
      <c r="F1083" s="43" t="s">
        <v>626</v>
      </c>
    </row>
    <row r="1084" spans="1:6" ht="15">
      <c r="A1084" s="16">
        <v>876</v>
      </c>
      <c r="B1084" s="62" t="s">
        <v>823</v>
      </c>
      <c r="C1084" s="76">
        <v>121.5</v>
      </c>
      <c r="D1084" s="76">
        <v>121.5</v>
      </c>
      <c r="E1084" s="43" t="s">
        <v>435</v>
      </c>
      <c r="F1084" s="43" t="s">
        <v>626</v>
      </c>
    </row>
    <row r="1085" spans="1:6" ht="15">
      <c r="A1085" s="16">
        <v>877</v>
      </c>
      <c r="B1085" s="62" t="s">
        <v>823</v>
      </c>
      <c r="C1085" s="76">
        <v>121.5</v>
      </c>
      <c r="D1085" s="76">
        <v>121.5</v>
      </c>
      <c r="E1085" s="43" t="s">
        <v>435</v>
      </c>
      <c r="F1085" s="43" t="s">
        <v>626</v>
      </c>
    </row>
    <row r="1086" spans="1:6" ht="15">
      <c r="A1086" s="16">
        <v>878</v>
      </c>
      <c r="B1086" s="62" t="s">
        <v>823</v>
      </c>
      <c r="C1086" s="76">
        <v>121.5</v>
      </c>
      <c r="D1086" s="76">
        <v>121.5</v>
      </c>
      <c r="E1086" s="43" t="s">
        <v>435</v>
      </c>
      <c r="F1086" s="43" t="s">
        <v>626</v>
      </c>
    </row>
    <row r="1087" spans="1:6" ht="15">
      <c r="A1087" s="16">
        <v>880</v>
      </c>
      <c r="B1087" s="61" t="s">
        <v>623</v>
      </c>
      <c r="C1087" s="76">
        <v>0</v>
      </c>
      <c r="D1087" s="76">
        <v>0</v>
      </c>
      <c r="E1087" s="43" t="s">
        <v>435</v>
      </c>
      <c r="F1087" s="43" t="s">
        <v>626</v>
      </c>
    </row>
    <row r="1088" spans="1:6" ht="15">
      <c r="A1088" s="16">
        <v>881</v>
      </c>
      <c r="B1088" s="62" t="s">
        <v>823</v>
      </c>
      <c r="C1088" s="76">
        <v>121.5</v>
      </c>
      <c r="D1088" s="76">
        <v>121.5</v>
      </c>
      <c r="E1088" s="43" t="s">
        <v>435</v>
      </c>
      <c r="F1088" s="43" t="s">
        <v>626</v>
      </c>
    </row>
    <row r="1089" spans="1:6" ht="15">
      <c r="A1089" s="16">
        <v>882</v>
      </c>
      <c r="B1089" s="62" t="s">
        <v>823</v>
      </c>
      <c r="C1089" s="76">
        <v>121.5</v>
      </c>
      <c r="D1089" s="76">
        <v>121.5</v>
      </c>
      <c r="E1089" s="43" t="s">
        <v>435</v>
      </c>
      <c r="F1089" s="43" t="s">
        <v>626</v>
      </c>
    </row>
    <row r="1090" spans="1:6" ht="15">
      <c r="A1090" s="16">
        <v>883</v>
      </c>
      <c r="B1090" s="62" t="s">
        <v>823</v>
      </c>
      <c r="C1090" s="76">
        <v>121.5</v>
      </c>
      <c r="D1090" s="76">
        <v>121.5</v>
      </c>
      <c r="E1090" s="43" t="s">
        <v>435</v>
      </c>
      <c r="F1090" s="43" t="s">
        <v>626</v>
      </c>
    </row>
    <row r="1091" spans="1:6" ht="15">
      <c r="A1091" s="16">
        <v>889</v>
      </c>
      <c r="B1091" s="62" t="s">
        <v>823</v>
      </c>
      <c r="C1091" s="76">
        <v>121.5</v>
      </c>
      <c r="D1091" s="76">
        <v>121.5</v>
      </c>
      <c r="E1091" s="43" t="s">
        <v>435</v>
      </c>
      <c r="F1091" s="43" t="s">
        <v>626</v>
      </c>
    </row>
    <row r="1092" spans="1:6" ht="15">
      <c r="A1092" s="16">
        <v>891</v>
      </c>
      <c r="B1092" s="62" t="s">
        <v>823</v>
      </c>
      <c r="C1092" s="76">
        <v>121.5</v>
      </c>
      <c r="D1092" s="76">
        <v>121.5</v>
      </c>
      <c r="E1092" s="43" t="s">
        <v>435</v>
      </c>
      <c r="F1092" s="43" t="s">
        <v>626</v>
      </c>
    </row>
    <row r="1093" spans="1:6" ht="15">
      <c r="A1093" s="16">
        <v>892</v>
      </c>
      <c r="B1093" s="61" t="s">
        <v>623</v>
      </c>
      <c r="C1093" s="76">
        <v>0</v>
      </c>
      <c r="D1093" s="76">
        <v>0</v>
      </c>
      <c r="E1093" s="43" t="s">
        <v>435</v>
      </c>
      <c r="F1093" s="43" t="s">
        <v>626</v>
      </c>
    </row>
    <row r="1094" spans="1:6" ht="15">
      <c r="A1094" s="16">
        <v>893</v>
      </c>
      <c r="B1094" s="62" t="s">
        <v>823</v>
      </c>
      <c r="C1094" s="76">
        <v>121.5</v>
      </c>
      <c r="D1094" s="76">
        <v>121.5</v>
      </c>
      <c r="E1094" s="43" t="s">
        <v>435</v>
      </c>
      <c r="F1094" s="43" t="s">
        <v>626</v>
      </c>
    </row>
    <row r="1095" spans="1:6" ht="15">
      <c r="A1095" s="16">
        <v>898</v>
      </c>
      <c r="B1095" s="62" t="s">
        <v>823</v>
      </c>
      <c r="C1095" s="76">
        <v>121.5</v>
      </c>
      <c r="D1095" s="76">
        <v>121.5</v>
      </c>
      <c r="E1095" s="43" t="s">
        <v>435</v>
      </c>
      <c r="F1095" s="43" t="s">
        <v>626</v>
      </c>
    </row>
    <row r="1096" spans="1:6" ht="15">
      <c r="A1096" s="16">
        <v>907</v>
      </c>
      <c r="B1096" s="62" t="s">
        <v>823</v>
      </c>
      <c r="C1096" s="76">
        <v>121.5</v>
      </c>
      <c r="D1096" s="76">
        <v>121.5</v>
      </c>
      <c r="E1096" s="43" t="s">
        <v>435</v>
      </c>
      <c r="F1096" s="43" t="s">
        <v>626</v>
      </c>
    </row>
    <row r="1097" spans="1:6" ht="15">
      <c r="A1097" s="16">
        <v>908</v>
      </c>
      <c r="B1097" s="62" t="s">
        <v>823</v>
      </c>
      <c r="C1097" s="76">
        <v>121.5</v>
      </c>
      <c r="D1097" s="76">
        <v>121.5</v>
      </c>
      <c r="E1097" s="43" t="s">
        <v>435</v>
      </c>
      <c r="F1097" s="43" t="s">
        <v>626</v>
      </c>
    </row>
    <row r="1098" spans="1:6" ht="15">
      <c r="A1098" s="16">
        <v>909</v>
      </c>
      <c r="B1098" s="62" t="s">
        <v>823</v>
      </c>
      <c r="C1098" s="76">
        <v>121.5</v>
      </c>
      <c r="D1098" s="76">
        <v>121.5</v>
      </c>
      <c r="E1098" s="43" t="s">
        <v>435</v>
      </c>
      <c r="F1098" s="43" t="s">
        <v>626</v>
      </c>
    </row>
    <row r="1099" spans="1:6" ht="15">
      <c r="A1099" s="16">
        <v>911</v>
      </c>
      <c r="B1099" s="62" t="s">
        <v>823</v>
      </c>
      <c r="C1099" s="76">
        <v>121.5</v>
      </c>
      <c r="D1099" s="76">
        <v>121.5</v>
      </c>
      <c r="E1099" s="43" t="s">
        <v>435</v>
      </c>
      <c r="F1099" s="43" t="s">
        <v>626</v>
      </c>
    </row>
    <row r="1100" spans="1:6" ht="15">
      <c r="A1100" s="16">
        <v>912</v>
      </c>
      <c r="B1100" s="62" t="s">
        <v>823</v>
      </c>
      <c r="C1100" s="76">
        <v>121.5</v>
      </c>
      <c r="D1100" s="76">
        <v>121.5</v>
      </c>
      <c r="E1100" s="43" t="s">
        <v>435</v>
      </c>
      <c r="F1100" s="43" t="s">
        <v>626</v>
      </c>
    </row>
    <row r="1101" spans="1:6" ht="15">
      <c r="A1101" s="16">
        <v>914</v>
      </c>
      <c r="B1101" s="62" t="s">
        <v>823</v>
      </c>
      <c r="C1101" s="76">
        <v>121.5</v>
      </c>
      <c r="D1101" s="76">
        <v>121.5</v>
      </c>
      <c r="E1101" s="43" t="s">
        <v>435</v>
      </c>
      <c r="F1101" s="43" t="s">
        <v>626</v>
      </c>
    </row>
    <row r="1102" spans="1:6" ht="15">
      <c r="A1102" s="16">
        <v>915</v>
      </c>
      <c r="B1102" s="62" t="s">
        <v>823</v>
      </c>
      <c r="C1102" s="76">
        <v>121.5</v>
      </c>
      <c r="D1102" s="76">
        <v>121.5</v>
      </c>
      <c r="E1102" s="43" t="s">
        <v>435</v>
      </c>
      <c r="F1102" s="43" t="s">
        <v>626</v>
      </c>
    </row>
    <row r="1103" spans="1:6" ht="15">
      <c r="A1103" s="16">
        <v>916</v>
      </c>
      <c r="B1103" s="62" t="s">
        <v>823</v>
      </c>
      <c r="C1103" s="76">
        <v>121.5</v>
      </c>
      <c r="D1103" s="76">
        <v>121.5</v>
      </c>
      <c r="E1103" s="43" t="s">
        <v>435</v>
      </c>
      <c r="F1103" s="43" t="s">
        <v>626</v>
      </c>
    </row>
    <row r="1104" spans="1:6" ht="15">
      <c r="A1104" s="16">
        <v>917</v>
      </c>
      <c r="B1104" s="62" t="s">
        <v>823</v>
      </c>
      <c r="C1104" s="76">
        <v>97.2</v>
      </c>
      <c r="D1104" s="76">
        <v>97.2</v>
      </c>
      <c r="E1104" s="43" t="s">
        <v>435</v>
      </c>
      <c r="F1104" s="43" t="s">
        <v>626</v>
      </c>
    </row>
    <row r="1105" spans="1:6" ht="15">
      <c r="A1105" s="16">
        <v>919</v>
      </c>
      <c r="B1105" s="61" t="s">
        <v>623</v>
      </c>
      <c r="C1105" s="76">
        <v>0</v>
      </c>
      <c r="D1105" s="76">
        <v>0</v>
      </c>
      <c r="E1105" s="43" t="s">
        <v>435</v>
      </c>
      <c r="F1105" s="43" t="s">
        <v>626</v>
      </c>
    </row>
    <row r="1106" spans="1:6" ht="15">
      <c r="A1106" s="16">
        <v>920</v>
      </c>
      <c r="B1106" s="62" t="s">
        <v>823</v>
      </c>
      <c r="C1106" s="76">
        <v>121.5</v>
      </c>
      <c r="D1106" s="76">
        <v>121.5</v>
      </c>
      <c r="E1106" s="43" t="s">
        <v>435</v>
      </c>
      <c r="F1106" s="43" t="s">
        <v>626</v>
      </c>
    </row>
    <row r="1107" spans="1:6" ht="15">
      <c r="A1107" s="16">
        <v>921</v>
      </c>
      <c r="B1107" s="62" t="s">
        <v>823</v>
      </c>
      <c r="C1107" s="76">
        <v>121.5</v>
      </c>
      <c r="D1107" s="76">
        <v>121.5</v>
      </c>
      <c r="E1107" s="43" t="s">
        <v>435</v>
      </c>
      <c r="F1107" s="43" t="s">
        <v>626</v>
      </c>
    </row>
    <row r="1108" spans="1:6" ht="15">
      <c r="A1108" s="16">
        <v>922</v>
      </c>
      <c r="B1108" s="62" t="s">
        <v>823</v>
      </c>
      <c r="C1108" s="76">
        <v>121.5</v>
      </c>
      <c r="D1108" s="76">
        <v>121.5</v>
      </c>
      <c r="E1108" s="43" t="s">
        <v>435</v>
      </c>
      <c r="F1108" s="43" t="s">
        <v>626</v>
      </c>
    </row>
    <row r="1109" spans="1:6" ht="15">
      <c r="A1109" s="16">
        <v>925</v>
      </c>
      <c r="B1109" s="61" t="s">
        <v>623</v>
      </c>
      <c r="C1109" s="76">
        <v>0</v>
      </c>
      <c r="D1109" s="76">
        <v>0</v>
      </c>
      <c r="E1109" s="43" t="s">
        <v>435</v>
      </c>
      <c r="F1109" s="43" t="s">
        <v>626</v>
      </c>
    </row>
    <row r="1110" spans="1:6" ht="15">
      <c r="A1110" s="16">
        <v>926</v>
      </c>
      <c r="B1110" s="62" t="s">
        <v>823</v>
      </c>
      <c r="C1110" s="76">
        <v>121.5</v>
      </c>
      <c r="D1110" s="76">
        <v>121.5</v>
      </c>
      <c r="E1110" s="43" t="s">
        <v>435</v>
      </c>
      <c r="F1110" s="43" t="s">
        <v>626</v>
      </c>
    </row>
    <row r="1111" spans="1:6" ht="15">
      <c r="A1111" s="16">
        <v>930</v>
      </c>
      <c r="B1111" s="62" t="s">
        <v>823</v>
      </c>
      <c r="C1111" s="76">
        <v>121.5</v>
      </c>
      <c r="D1111" s="76">
        <v>121.5</v>
      </c>
      <c r="E1111" s="43" t="s">
        <v>435</v>
      </c>
      <c r="F1111" s="43" t="s">
        <v>626</v>
      </c>
    </row>
    <row r="1112" spans="1:6" ht="15">
      <c r="A1112" s="16">
        <v>931</v>
      </c>
      <c r="B1112" s="62" t="s">
        <v>823</v>
      </c>
      <c r="C1112" s="76">
        <v>121.5</v>
      </c>
      <c r="D1112" s="76">
        <v>121.5</v>
      </c>
      <c r="E1112" s="43" t="s">
        <v>435</v>
      </c>
      <c r="F1112" s="43" t="s">
        <v>626</v>
      </c>
    </row>
    <row r="1113" spans="1:6" ht="15">
      <c r="A1113" s="16">
        <v>932</v>
      </c>
      <c r="B1113" s="62" t="s">
        <v>823</v>
      </c>
      <c r="C1113" s="76">
        <v>121.5</v>
      </c>
      <c r="D1113" s="76">
        <v>121.5</v>
      </c>
      <c r="E1113" s="43" t="s">
        <v>435</v>
      </c>
      <c r="F1113" s="43" t="s">
        <v>626</v>
      </c>
    </row>
    <row r="1114" spans="1:6" ht="15">
      <c r="A1114" s="16">
        <v>933</v>
      </c>
      <c r="B1114" s="62" t="s">
        <v>823</v>
      </c>
      <c r="C1114" s="76">
        <v>121.5</v>
      </c>
      <c r="D1114" s="76">
        <v>121.5</v>
      </c>
      <c r="E1114" s="43" t="s">
        <v>435</v>
      </c>
      <c r="F1114" s="43" t="s">
        <v>626</v>
      </c>
    </row>
    <row r="1115" spans="1:6" ht="15">
      <c r="A1115" s="16">
        <v>934</v>
      </c>
      <c r="B1115" s="62" t="s">
        <v>823</v>
      </c>
      <c r="C1115" s="76">
        <v>117.45</v>
      </c>
      <c r="D1115" s="76">
        <v>117.45</v>
      </c>
      <c r="E1115" s="43" t="s">
        <v>435</v>
      </c>
      <c r="F1115" s="43" t="s">
        <v>626</v>
      </c>
    </row>
    <row r="1116" spans="1:6" ht="15">
      <c r="A1116" s="16">
        <v>935</v>
      </c>
      <c r="B1116" s="62" t="s">
        <v>823</v>
      </c>
      <c r="C1116" s="76">
        <v>121.5</v>
      </c>
      <c r="D1116" s="76">
        <v>121.5</v>
      </c>
      <c r="E1116" s="43" t="s">
        <v>435</v>
      </c>
      <c r="F1116" s="43" t="s">
        <v>626</v>
      </c>
    </row>
    <row r="1117" spans="1:6" ht="15">
      <c r="A1117" s="16">
        <v>936</v>
      </c>
      <c r="B1117" s="62" t="s">
        <v>823</v>
      </c>
      <c r="C1117" s="76">
        <v>121.5</v>
      </c>
      <c r="D1117" s="76">
        <v>121.5</v>
      </c>
      <c r="E1117" s="43" t="s">
        <v>435</v>
      </c>
      <c r="F1117" s="43" t="s">
        <v>626</v>
      </c>
    </row>
    <row r="1118" spans="1:6" ht="15">
      <c r="A1118" s="16">
        <v>937</v>
      </c>
      <c r="B1118" s="62" t="s">
        <v>823</v>
      </c>
      <c r="C1118" s="76">
        <v>121.5</v>
      </c>
      <c r="D1118" s="76">
        <v>121.5</v>
      </c>
      <c r="E1118" s="43" t="s">
        <v>435</v>
      </c>
      <c r="F1118" s="43" t="s">
        <v>626</v>
      </c>
    </row>
    <row r="1119" spans="1:6" ht="15">
      <c r="A1119" s="16">
        <v>938</v>
      </c>
      <c r="B1119" s="62" t="s">
        <v>823</v>
      </c>
      <c r="C1119" s="76">
        <v>121.5</v>
      </c>
      <c r="D1119" s="76">
        <v>121.5</v>
      </c>
      <c r="E1119" s="43" t="s">
        <v>435</v>
      </c>
      <c r="F1119" s="43" t="s">
        <v>626</v>
      </c>
    </row>
    <row r="1120" spans="1:6" ht="15">
      <c r="A1120" s="16">
        <v>940</v>
      </c>
      <c r="B1120" s="62" t="s">
        <v>823</v>
      </c>
      <c r="C1120" s="76">
        <v>117.45</v>
      </c>
      <c r="D1120" s="76">
        <v>117.45</v>
      </c>
      <c r="E1120" s="43" t="s">
        <v>435</v>
      </c>
      <c r="F1120" s="43" t="s">
        <v>626</v>
      </c>
    </row>
    <row r="1121" spans="1:6" ht="15">
      <c r="A1121" s="16">
        <v>941</v>
      </c>
      <c r="B1121" s="62" t="s">
        <v>823</v>
      </c>
      <c r="C1121" s="76">
        <v>121.5</v>
      </c>
      <c r="D1121" s="76">
        <v>121.5</v>
      </c>
      <c r="E1121" s="43" t="s">
        <v>435</v>
      </c>
      <c r="F1121" s="43" t="s">
        <v>626</v>
      </c>
    </row>
    <row r="1122" spans="1:6" ht="15">
      <c r="A1122" s="16">
        <v>943</v>
      </c>
      <c r="B1122" s="62" t="s">
        <v>823</v>
      </c>
      <c r="C1122" s="76">
        <v>121.5</v>
      </c>
      <c r="D1122" s="76">
        <v>121.5</v>
      </c>
      <c r="E1122" s="43" t="s">
        <v>435</v>
      </c>
      <c r="F1122" s="43" t="s">
        <v>626</v>
      </c>
    </row>
    <row r="1123" spans="1:6" ht="15">
      <c r="A1123" s="16">
        <v>945</v>
      </c>
      <c r="B1123" s="62" t="s">
        <v>823</v>
      </c>
      <c r="C1123" s="76">
        <v>121.5</v>
      </c>
      <c r="D1123" s="76">
        <v>121.5</v>
      </c>
      <c r="E1123" s="43" t="s">
        <v>435</v>
      </c>
      <c r="F1123" s="43" t="s">
        <v>626</v>
      </c>
    </row>
    <row r="1124" spans="1:6" ht="15">
      <c r="A1124" s="16">
        <v>946</v>
      </c>
      <c r="B1124" s="62" t="s">
        <v>823</v>
      </c>
      <c r="C1124" s="76">
        <v>121.5</v>
      </c>
      <c r="D1124" s="76">
        <v>121.5</v>
      </c>
      <c r="E1124" s="43" t="s">
        <v>435</v>
      </c>
      <c r="F1124" s="43" t="s">
        <v>626</v>
      </c>
    </row>
    <row r="1125" spans="1:6" ht="15">
      <c r="A1125" s="16">
        <v>948</v>
      </c>
      <c r="B1125" s="61" t="s">
        <v>623</v>
      </c>
      <c r="C1125" s="76">
        <v>0</v>
      </c>
      <c r="D1125" s="76">
        <v>0</v>
      </c>
      <c r="E1125" s="43" t="s">
        <v>435</v>
      </c>
      <c r="F1125" s="43" t="s">
        <v>626</v>
      </c>
    </row>
    <row r="1126" spans="1:6" ht="15">
      <c r="A1126" s="16">
        <v>949</v>
      </c>
      <c r="B1126" s="62" t="s">
        <v>823</v>
      </c>
      <c r="C1126" s="76">
        <v>121.5</v>
      </c>
      <c r="D1126" s="76">
        <v>121.5</v>
      </c>
      <c r="E1126" s="43" t="s">
        <v>435</v>
      </c>
      <c r="F1126" s="43" t="s">
        <v>626</v>
      </c>
    </row>
    <row r="1127" spans="1:6" ht="15">
      <c r="A1127" s="16">
        <v>950</v>
      </c>
      <c r="B1127" s="62" t="s">
        <v>823</v>
      </c>
      <c r="C1127" s="76">
        <v>117.45</v>
      </c>
      <c r="D1127" s="76">
        <v>117.45</v>
      </c>
      <c r="E1127" s="43" t="s">
        <v>435</v>
      </c>
      <c r="F1127" s="43" t="s">
        <v>626</v>
      </c>
    </row>
    <row r="1128" spans="1:6" ht="15">
      <c r="A1128" s="16">
        <v>951</v>
      </c>
      <c r="B1128" s="62" t="s">
        <v>823</v>
      </c>
      <c r="C1128" s="76">
        <v>121.5</v>
      </c>
      <c r="D1128" s="76">
        <v>121.5</v>
      </c>
      <c r="E1128" s="43" t="s">
        <v>435</v>
      </c>
      <c r="F1128" s="43" t="s">
        <v>626</v>
      </c>
    </row>
    <row r="1129" spans="1:6" ht="15">
      <c r="A1129" s="16">
        <v>952</v>
      </c>
      <c r="B1129" s="62" t="s">
        <v>823</v>
      </c>
      <c r="C1129" s="76">
        <v>121.5</v>
      </c>
      <c r="D1129" s="76">
        <v>121.5</v>
      </c>
      <c r="E1129" s="43" t="s">
        <v>435</v>
      </c>
      <c r="F1129" s="43" t="s">
        <v>626</v>
      </c>
    </row>
    <row r="1130" spans="1:6" ht="15">
      <c r="A1130" s="16">
        <v>953</v>
      </c>
      <c r="B1130" s="62" t="s">
        <v>823</v>
      </c>
      <c r="C1130" s="76">
        <v>121.5</v>
      </c>
      <c r="D1130" s="76">
        <v>121.5</v>
      </c>
      <c r="E1130" s="43" t="s">
        <v>435</v>
      </c>
      <c r="F1130" s="43" t="s">
        <v>626</v>
      </c>
    </row>
    <row r="1131" spans="1:6" ht="15">
      <c r="A1131" s="16">
        <v>955</v>
      </c>
      <c r="B1131" s="62" t="s">
        <v>823</v>
      </c>
      <c r="C1131" s="76">
        <v>121.5</v>
      </c>
      <c r="D1131" s="76">
        <v>121.5</v>
      </c>
      <c r="E1131" s="43" t="s">
        <v>435</v>
      </c>
      <c r="F1131" s="43" t="s">
        <v>626</v>
      </c>
    </row>
    <row r="1132" spans="1:6" ht="15">
      <c r="A1132" s="16">
        <v>956</v>
      </c>
      <c r="B1132" s="62" t="s">
        <v>823</v>
      </c>
      <c r="C1132" s="76">
        <v>121.5</v>
      </c>
      <c r="D1132" s="76">
        <v>121.5</v>
      </c>
      <c r="E1132" s="43" t="s">
        <v>435</v>
      </c>
      <c r="F1132" s="43" t="s">
        <v>626</v>
      </c>
    </row>
    <row r="1133" spans="1:6" ht="15">
      <c r="A1133" s="16">
        <v>957</v>
      </c>
      <c r="B1133" s="62" t="s">
        <v>823</v>
      </c>
      <c r="C1133" s="76">
        <v>121.5</v>
      </c>
      <c r="D1133" s="76">
        <v>121.5</v>
      </c>
      <c r="E1133" s="43" t="s">
        <v>435</v>
      </c>
      <c r="F1133" s="43" t="s">
        <v>626</v>
      </c>
    </row>
    <row r="1134" spans="1:6" ht="15">
      <c r="A1134" s="16">
        <v>958</v>
      </c>
      <c r="B1134" s="61" t="s">
        <v>623</v>
      </c>
      <c r="C1134" s="76">
        <v>0</v>
      </c>
      <c r="D1134" s="76">
        <v>0</v>
      </c>
      <c r="E1134" s="43" t="s">
        <v>435</v>
      </c>
      <c r="F1134" s="43" t="s">
        <v>626</v>
      </c>
    </row>
    <row r="1135" spans="1:6" ht="15">
      <c r="A1135" s="16">
        <v>959</v>
      </c>
      <c r="B1135" s="61" t="s">
        <v>623</v>
      </c>
      <c r="C1135" s="76">
        <v>0</v>
      </c>
      <c r="D1135" s="76">
        <v>0</v>
      </c>
      <c r="E1135" s="43" t="s">
        <v>435</v>
      </c>
      <c r="F1135" s="43" t="s">
        <v>626</v>
      </c>
    </row>
    <row r="1136" spans="1:6" ht="15">
      <c r="A1136" s="16">
        <v>960</v>
      </c>
      <c r="B1136" s="62" t="s">
        <v>823</v>
      </c>
      <c r="C1136" s="76">
        <v>121.5</v>
      </c>
      <c r="D1136" s="76">
        <v>121.5</v>
      </c>
      <c r="E1136" s="43" t="s">
        <v>435</v>
      </c>
      <c r="F1136" s="43" t="s">
        <v>626</v>
      </c>
    </row>
    <row r="1137" spans="1:6" ht="15">
      <c r="A1137" s="16">
        <v>962</v>
      </c>
      <c r="B1137" s="62" t="s">
        <v>823</v>
      </c>
      <c r="C1137" s="76">
        <v>121.5</v>
      </c>
      <c r="D1137" s="76">
        <v>121.5</v>
      </c>
      <c r="E1137" s="43" t="s">
        <v>435</v>
      </c>
      <c r="F1137" s="43" t="s">
        <v>626</v>
      </c>
    </row>
    <row r="1138" spans="1:6" ht="15">
      <c r="A1138" s="16">
        <v>963</v>
      </c>
      <c r="B1138" s="61" t="s">
        <v>623</v>
      </c>
      <c r="C1138" s="76">
        <v>0</v>
      </c>
      <c r="D1138" s="76">
        <v>0</v>
      </c>
      <c r="E1138" s="43" t="s">
        <v>435</v>
      </c>
      <c r="F1138" s="43" t="s">
        <v>626</v>
      </c>
    </row>
    <row r="1139" spans="1:6" ht="15">
      <c r="A1139" s="16">
        <v>964</v>
      </c>
      <c r="B1139" s="62" t="s">
        <v>823</v>
      </c>
      <c r="C1139" s="76">
        <v>121.5</v>
      </c>
      <c r="D1139" s="76">
        <v>121.5</v>
      </c>
      <c r="E1139" s="43" t="s">
        <v>435</v>
      </c>
      <c r="F1139" s="43" t="s">
        <v>626</v>
      </c>
    </row>
    <row r="1140" spans="1:6" ht="15">
      <c r="A1140" s="16">
        <v>966</v>
      </c>
      <c r="B1140" s="62" t="s">
        <v>823</v>
      </c>
      <c r="C1140" s="76">
        <v>97.2</v>
      </c>
      <c r="D1140" s="76">
        <v>97.2</v>
      </c>
      <c r="E1140" s="43" t="s">
        <v>435</v>
      </c>
      <c r="F1140" s="43" t="s">
        <v>626</v>
      </c>
    </row>
    <row r="1141" spans="1:6" ht="15">
      <c r="A1141" s="16">
        <v>967</v>
      </c>
      <c r="B1141" s="62" t="s">
        <v>823</v>
      </c>
      <c r="C1141" s="76">
        <v>121.5</v>
      </c>
      <c r="D1141" s="76">
        <v>121.5</v>
      </c>
      <c r="E1141" s="43" t="s">
        <v>435</v>
      </c>
      <c r="F1141" s="43" t="s">
        <v>626</v>
      </c>
    </row>
    <row r="1142" spans="1:6" ht="15">
      <c r="A1142" s="16">
        <v>971</v>
      </c>
      <c r="B1142" s="62" t="s">
        <v>823</v>
      </c>
      <c r="C1142" s="76">
        <v>121.5</v>
      </c>
      <c r="D1142" s="76">
        <v>121.5</v>
      </c>
      <c r="E1142" s="43" t="s">
        <v>435</v>
      </c>
      <c r="F1142" s="43" t="s">
        <v>626</v>
      </c>
    </row>
    <row r="1143" spans="1:6" ht="15">
      <c r="A1143" s="16">
        <v>974</v>
      </c>
      <c r="B1143" s="62" t="s">
        <v>823</v>
      </c>
      <c r="C1143" s="76">
        <v>121.5</v>
      </c>
      <c r="D1143" s="76">
        <v>121.5</v>
      </c>
      <c r="E1143" s="43" t="s">
        <v>435</v>
      </c>
      <c r="F1143" s="43" t="s">
        <v>626</v>
      </c>
    </row>
    <row r="1144" spans="1:6" ht="15">
      <c r="A1144" s="16">
        <v>976</v>
      </c>
      <c r="B1144" s="62" t="s">
        <v>823</v>
      </c>
      <c r="C1144" s="76">
        <v>121.5</v>
      </c>
      <c r="D1144" s="76">
        <v>121.5</v>
      </c>
      <c r="E1144" s="43" t="s">
        <v>435</v>
      </c>
      <c r="F1144" s="43" t="s">
        <v>626</v>
      </c>
    </row>
    <row r="1145" spans="1:6" ht="15">
      <c r="A1145" s="16">
        <v>978</v>
      </c>
      <c r="B1145" s="62" t="s">
        <v>823</v>
      </c>
      <c r="C1145" s="76">
        <v>121.5</v>
      </c>
      <c r="D1145" s="76">
        <v>121.5</v>
      </c>
      <c r="E1145" s="43" t="s">
        <v>435</v>
      </c>
      <c r="F1145" s="43" t="s">
        <v>626</v>
      </c>
    </row>
    <row r="1146" spans="1:6" ht="15">
      <c r="A1146" s="16">
        <v>983</v>
      </c>
      <c r="B1146" s="61" t="s">
        <v>623</v>
      </c>
      <c r="C1146" s="76">
        <v>0</v>
      </c>
      <c r="D1146" s="76">
        <v>0</v>
      </c>
      <c r="E1146" s="43" t="s">
        <v>435</v>
      </c>
      <c r="F1146" s="43" t="s">
        <v>626</v>
      </c>
    </row>
    <row r="1147" spans="1:6" ht="15">
      <c r="A1147" s="16">
        <v>985</v>
      </c>
      <c r="B1147" s="62" t="s">
        <v>823</v>
      </c>
      <c r="C1147" s="76">
        <v>121.5</v>
      </c>
      <c r="D1147" s="76">
        <v>121.5</v>
      </c>
      <c r="E1147" s="43" t="s">
        <v>435</v>
      </c>
      <c r="F1147" s="43" t="s">
        <v>626</v>
      </c>
    </row>
    <row r="1148" spans="1:6" ht="15">
      <c r="A1148" s="16">
        <v>986</v>
      </c>
      <c r="B1148" s="62" t="s">
        <v>823</v>
      </c>
      <c r="C1148" s="76">
        <v>121.5</v>
      </c>
      <c r="D1148" s="76">
        <v>121.5</v>
      </c>
      <c r="E1148" s="43" t="s">
        <v>435</v>
      </c>
      <c r="F1148" s="43" t="s">
        <v>626</v>
      </c>
    </row>
    <row r="1149" spans="1:6" ht="15">
      <c r="A1149" s="16">
        <v>990</v>
      </c>
      <c r="B1149" s="62" t="s">
        <v>823</v>
      </c>
      <c r="C1149" s="76">
        <v>121.5</v>
      </c>
      <c r="D1149" s="76">
        <v>121.5</v>
      </c>
      <c r="E1149" s="43" t="s">
        <v>435</v>
      </c>
      <c r="F1149" s="43" t="s">
        <v>626</v>
      </c>
    </row>
    <row r="1150" spans="1:6" ht="15">
      <c r="A1150" s="16">
        <v>991</v>
      </c>
      <c r="B1150" s="62" t="s">
        <v>823</v>
      </c>
      <c r="C1150" s="76">
        <v>121.5</v>
      </c>
      <c r="D1150" s="76">
        <v>121.5</v>
      </c>
      <c r="E1150" s="43" t="s">
        <v>435</v>
      </c>
      <c r="F1150" s="43" t="s">
        <v>626</v>
      </c>
    </row>
    <row r="1151" spans="1:6" ht="15">
      <c r="A1151" s="16">
        <v>993</v>
      </c>
      <c r="B1151" s="62" t="s">
        <v>823</v>
      </c>
      <c r="C1151" s="76">
        <v>121.5</v>
      </c>
      <c r="D1151" s="76">
        <v>121.5</v>
      </c>
      <c r="E1151" s="43" t="s">
        <v>435</v>
      </c>
      <c r="F1151" s="43" t="s">
        <v>626</v>
      </c>
    </row>
    <row r="1152" spans="1:6" ht="15">
      <c r="A1152" s="16">
        <v>994</v>
      </c>
      <c r="B1152" s="62" t="s">
        <v>823</v>
      </c>
      <c r="C1152" s="76">
        <v>121.5</v>
      </c>
      <c r="D1152" s="76">
        <v>121.5</v>
      </c>
      <c r="E1152" s="43" t="s">
        <v>435</v>
      </c>
      <c r="F1152" s="43" t="s">
        <v>626</v>
      </c>
    </row>
    <row r="1153" spans="1:6" ht="15">
      <c r="A1153" s="16">
        <v>995</v>
      </c>
      <c r="B1153" s="62" t="s">
        <v>823</v>
      </c>
      <c r="C1153" s="76">
        <v>121.5</v>
      </c>
      <c r="D1153" s="76">
        <v>121.5</v>
      </c>
      <c r="E1153" s="43" t="s">
        <v>435</v>
      </c>
      <c r="F1153" s="43" t="s">
        <v>626</v>
      </c>
    </row>
    <row r="1154" spans="1:6" ht="15">
      <c r="A1154" s="16">
        <v>996</v>
      </c>
      <c r="B1154" s="62" t="s">
        <v>823</v>
      </c>
      <c r="C1154" s="76">
        <v>121.5</v>
      </c>
      <c r="D1154" s="76">
        <v>121.5</v>
      </c>
      <c r="E1154" s="43" t="s">
        <v>435</v>
      </c>
      <c r="F1154" s="43" t="s">
        <v>626</v>
      </c>
    </row>
    <row r="1155" spans="1:6" ht="15">
      <c r="A1155" s="16">
        <v>997</v>
      </c>
      <c r="B1155" s="62" t="s">
        <v>823</v>
      </c>
      <c r="C1155" s="76">
        <v>121.5</v>
      </c>
      <c r="D1155" s="76">
        <v>121.5</v>
      </c>
      <c r="E1155" s="43" t="s">
        <v>435</v>
      </c>
      <c r="F1155" s="43" t="s">
        <v>626</v>
      </c>
    </row>
    <row r="1156" spans="1:6" ht="15">
      <c r="A1156" s="16">
        <v>998</v>
      </c>
      <c r="B1156" s="62" t="s">
        <v>823</v>
      </c>
      <c r="C1156" s="76">
        <v>121.5</v>
      </c>
      <c r="D1156" s="76">
        <v>121.5</v>
      </c>
      <c r="E1156" s="43" t="s">
        <v>435</v>
      </c>
      <c r="F1156" s="43" t="s">
        <v>626</v>
      </c>
    </row>
    <row r="1157" spans="1:6" ht="15">
      <c r="A1157" s="16">
        <v>999</v>
      </c>
      <c r="B1157" s="62" t="s">
        <v>823</v>
      </c>
      <c r="C1157" s="76">
        <v>121.5</v>
      </c>
      <c r="D1157" s="76">
        <v>121.5</v>
      </c>
      <c r="E1157" s="43" t="s">
        <v>435</v>
      </c>
      <c r="F1157" s="43" t="s">
        <v>626</v>
      </c>
    </row>
    <row r="1158" spans="1:6" ht="15">
      <c r="A1158" s="16">
        <v>869</v>
      </c>
      <c r="B1158" s="62" t="s">
        <v>630</v>
      </c>
      <c r="C1158" s="76">
        <v>123.53</v>
      </c>
      <c r="D1158" s="76">
        <v>123.53</v>
      </c>
      <c r="E1158" s="43" t="s">
        <v>435</v>
      </c>
      <c r="F1158" s="43" t="s">
        <v>626</v>
      </c>
    </row>
    <row r="1159" spans="1:6" ht="15">
      <c r="A1159" s="16">
        <v>870</v>
      </c>
      <c r="B1159" s="62" t="s">
        <v>630</v>
      </c>
      <c r="C1159" s="76">
        <v>123.53</v>
      </c>
      <c r="D1159" s="76">
        <v>123.53</v>
      </c>
      <c r="E1159" s="43" t="s">
        <v>435</v>
      </c>
      <c r="F1159" s="43" t="s">
        <v>626</v>
      </c>
    </row>
    <row r="1160" spans="1:6" ht="15">
      <c r="A1160" s="16">
        <v>871</v>
      </c>
      <c r="B1160" s="62" t="s">
        <v>630</v>
      </c>
      <c r="C1160" s="76">
        <v>123.53</v>
      </c>
      <c r="D1160" s="76">
        <v>123.53</v>
      </c>
      <c r="E1160" s="43" t="s">
        <v>435</v>
      </c>
      <c r="F1160" s="43" t="s">
        <v>626</v>
      </c>
    </row>
    <row r="1161" spans="1:6" ht="15">
      <c r="A1161" s="16">
        <v>872</v>
      </c>
      <c r="B1161" s="62" t="s">
        <v>630</v>
      </c>
      <c r="C1161" s="76">
        <v>123.53</v>
      </c>
      <c r="D1161" s="76">
        <v>123.53</v>
      </c>
      <c r="E1161" s="43" t="s">
        <v>435</v>
      </c>
      <c r="F1161" s="43" t="s">
        <v>626</v>
      </c>
    </row>
    <row r="1162" spans="1:6" ht="15">
      <c r="A1162" s="16">
        <v>873</v>
      </c>
      <c r="B1162" s="62" t="s">
        <v>630</v>
      </c>
      <c r="C1162" s="76">
        <v>123.53</v>
      </c>
      <c r="D1162" s="76">
        <v>123.53</v>
      </c>
      <c r="E1162" s="43" t="s">
        <v>435</v>
      </c>
      <c r="F1162" s="43" t="s">
        <v>626</v>
      </c>
    </row>
    <row r="1163" spans="1:6" ht="15">
      <c r="A1163" s="16">
        <v>874</v>
      </c>
      <c r="B1163" s="62" t="s">
        <v>630</v>
      </c>
      <c r="C1163" s="76">
        <v>123.53</v>
      </c>
      <c r="D1163" s="76">
        <v>123.53</v>
      </c>
      <c r="E1163" s="43" t="s">
        <v>435</v>
      </c>
      <c r="F1163" s="43" t="s">
        <v>626</v>
      </c>
    </row>
    <row r="1164" spans="1:6" ht="15">
      <c r="A1164" s="16">
        <v>875</v>
      </c>
      <c r="B1164" s="62" t="s">
        <v>630</v>
      </c>
      <c r="C1164" s="76">
        <v>57.65</v>
      </c>
      <c r="D1164" s="76">
        <v>57.65</v>
      </c>
      <c r="E1164" s="43" t="s">
        <v>435</v>
      </c>
      <c r="F1164" s="43" t="s">
        <v>626</v>
      </c>
    </row>
    <row r="1165" spans="1:6" ht="15">
      <c r="A1165" s="16">
        <v>876</v>
      </c>
      <c r="B1165" s="62" t="s">
        <v>630</v>
      </c>
      <c r="C1165" s="76">
        <v>247.06</v>
      </c>
      <c r="D1165" s="76">
        <v>247.06</v>
      </c>
      <c r="E1165" s="43" t="s">
        <v>435</v>
      </c>
      <c r="F1165" s="43" t="s">
        <v>626</v>
      </c>
    </row>
    <row r="1166" spans="1:6" ht="15">
      <c r="A1166" s="16">
        <v>877</v>
      </c>
      <c r="B1166" s="62" t="s">
        <v>630</v>
      </c>
      <c r="C1166" s="76">
        <v>247.06</v>
      </c>
      <c r="D1166" s="76">
        <v>247.06</v>
      </c>
      <c r="E1166" s="43" t="s">
        <v>435</v>
      </c>
      <c r="F1166" s="43" t="s">
        <v>626</v>
      </c>
    </row>
    <row r="1167" spans="1:6" ht="15">
      <c r="A1167" s="16">
        <v>878</v>
      </c>
      <c r="B1167" s="62" t="s">
        <v>630</v>
      </c>
      <c r="C1167" s="76">
        <v>247.06</v>
      </c>
      <c r="D1167" s="76">
        <v>247.06</v>
      </c>
      <c r="E1167" s="43" t="s">
        <v>435</v>
      </c>
      <c r="F1167" s="43" t="s">
        <v>626</v>
      </c>
    </row>
    <row r="1168" spans="1:6" ht="15">
      <c r="A1168" s="16">
        <v>880</v>
      </c>
      <c r="B1168" s="61" t="s">
        <v>623</v>
      </c>
      <c r="C1168" s="76">
        <v>0</v>
      </c>
      <c r="D1168" s="76">
        <v>0</v>
      </c>
      <c r="E1168" s="43" t="s">
        <v>435</v>
      </c>
      <c r="F1168" s="43" t="s">
        <v>626</v>
      </c>
    </row>
    <row r="1169" spans="1:6" ht="15">
      <c r="A1169" s="16">
        <v>881</v>
      </c>
      <c r="B1169" s="62" t="s">
        <v>630</v>
      </c>
      <c r="C1169" s="76">
        <v>247.06</v>
      </c>
      <c r="D1169" s="76">
        <v>247.06</v>
      </c>
      <c r="E1169" s="43" t="s">
        <v>435</v>
      </c>
      <c r="F1169" s="43" t="s">
        <v>626</v>
      </c>
    </row>
    <row r="1170" spans="1:6" ht="15">
      <c r="A1170" s="16">
        <v>882</v>
      </c>
      <c r="B1170" s="62" t="s">
        <v>630</v>
      </c>
      <c r="C1170" s="76">
        <v>247.06</v>
      </c>
      <c r="D1170" s="76">
        <v>247.06</v>
      </c>
      <c r="E1170" s="43" t="s">
        <v>435</v>
      </c>
      <c r="F1170" s="43" t="s">
        <v>626</v>
      </c>
    </row>
    <row r="1171" spans="1:6" ht="15">
      <c r="A1171" s="16">
        <v>883</v>
      </c>
      <c r="B1171" s="62" t="s">
        <v>630</v>
      </c>
      <c r="C1171" s="76">
        <v>247.06</v>
      </c>
      <c r="D1171" s="76">
        <v>247.06</v>
      </c>
      <c r="E1171" s="43" t="s">
        <v>435</v>
      </c>
      <c r="F1171" s="43" t="s">
        <v>626</v>
      </c>
    </row>
    <row r="1172" spans="1:6" ht="15">
      <c r="A1172" s="16">
        <v>889</v>
      </c>
      <c r="B1172" s="62" t="s">
        <v>630</v>
      </c>
      <c r="C1172" s="76">
        <v>247.06</v>
      </c>
      <c r="D1172" s="76">
        <v>247.06</v>
      </c>
      <c r="E1172" s="43" t="s">
        <v>435</v>
      </c>
      <c r="F1172" s="43" t="s">
        <v>626</v>
      </c>
    </row>
    <row r="1173" spans="1:6" ht="15">
      <c r="A1173" s="16">
        <v>891</v>
      </c>
      <c r="B1173" s="62" t="s">
        <v>630</v>
      </c>
      <c r="C1173" s="76">
        <v>247.06</v>
      </c>
      <c r="D1173" s="76">
        <v>247.06</v>
      </c>
      <c r="E1173" s="43" t="s">
        <v>435</v>
      </c>
      <c r="F1173" s="43" t="s">
        <v>626</v>
      </c>
    </row>
    <row r="1174" spans="1:6" ht="15">
      <c r="A1174" s="16">
        <v>892</v>
      </c>
      <c r="B1174" s="61" t="s">
        <v>623</v>
      </c>
      <c r="C1174" s="76">
        <v>0</v>
      </c>
      <c r="D1174" s="76">
        <v>0</v>
      </c>
      <c r="E1174" s="43" t="s">
        <v>435</v>
      </c>
      <c r="F1174" s="43" t="s">
        <v>626</v>
      </c>
    </row>
    <row r="1175" spans="1:6" ht="15">
      <c r="A1175" s="16">
        <v>893</v>
      </c>
      <c r="B1175" s="62" t="s">
        <v>630</v>
      </c>
      <c r="C1175" s="76">
        <v>247.06</v>
      </c>
      <c r="D1175" s="76">
        <v>247.06</v>
      </c>
      <c r="E1175" s="43" t="s">
        <v>435</v>
      </c>
      <c r="F1175" s="43" t="s">
        <v>626</v>
      </c>
    </row>
    <row r="1176" spans="1:6" ht="15">
      <c r="A1176" s="16">
        <v>898</v>
      </c>
      <c r="B1176" s="62" t="s">
        <v>630</v>
      </c>
      <c r="C1176" s="76">
        <v>247.06</v>
      </c>
      <c r="D1176" s="76">
        <v>247.06</v>
      </c>
      <c r="E1176" s="43" t="s">
        <v>435</v>
      </c>
      <c r="F1176" s="43" t="s">
        <v>626</v>
      </c>
    </row>
    <row r="1177" spans="1:6" ht="15">
      <c r="A1177" s="16">
        <v>907</v>
      </c>
      <c r="B1177" s="62" t="s">
        <v>630</v>
      </c>
      <c r="C1177" s="76">
        <v>247.06</v>
      </c>
      <c r="D1177" s="76">
        <v>247.06</v>
      </c>
      <c r="E1177" s="43" t="s">
        <v>435</v>
      </c>
      <c r="F1177" s="43" t="s">
        <v>626</v>
      </c>
    </row>
    <row r="1178" spans="1:6" ht="15">
      <c r="A1178" s="16">
        <v>908</v>
      </c>
      <c r="B1178" s="62" t="s">
        <v>630</v>
      </c>
      <c r="C1178" s="76">
        <v>247.06</v>
      </c>
      <c r="D1178" s="76">
        <v>247.06</v>
      </c>
      <c r="E1178" s="43" t="s">
        <v>435</v>
      </c>
      <c r="F1178" s="43" t="s">
        <v>626</v>
      </c>
    </row>
    <row r="1179" spans="1:6" ht="15">
      <c r="A1179" s="16">
        <v>909</v>
      </c>
      <c r="B1179" s="62" t="s">
        <v>630</v>
      </c>
      <c r="C1179" s="76">
        <v>247.06</v>
      </c>
      <c r="D1179" s="76">
        <v>247.06</v>
      </c>
      <c r="E1179" s="43" t="s">
        <v>435</v>
      </c>
      <c r="F1179" s="43" t="s">
        <v>626</v>
      </c>
    </row>
    <row r="1180" spans="1:6" ht="15">
      <c r="A1180" s="16">
        <v>911</v>
      </c>
      <c r="B1180" s="62" t="s">
        <v>630</v>
      </c>
      <c r="C1180" s="76">
        <v>247.06</v>
      </c>
      <c r="D1180" s="76">
        <v>247.06</v>
      </c>
      <c r="E1180" s="43" t="s">
        <v>435</v>
      </c>
      <c r="F1180" s="43" t="s">
        <v>626</v>
      </c>
    </row>
    <row r="1181" spans="1:6" ht="15">
      <c r="A1181" s="16">
        <v>912</v>
      </c>
      <c r="B1181" s="62" t="s">
        <v>630</v>
      </c>
      <c r="C1181" s="76">
        <v>247.06</v>
      </c>
      <c r="D1181" s="76">
        <v>247.06</v>
      </c>
      <c r="E1181" s="43" t="s">
        <v>435</v>
      </c>
      <c r="F1181" s="43" t="s">
        <v>626</v>
      </c>
    </row>
    <row r="1182" spans="1:6" ht="15">
      <c r="A1182" s="16">
        <v>914</v>
      </c>
      <c r="B1182" s="62" t="s">
        <v>630</v>
      </c>
      <c r="C1182" s="76">
        <v>247.06</v>
      </c>
      <c r="D1182" s="76">
        <v>247.06</v>
      </c>
      <c r="E1182" s="43" t="s">
        <v>435</v>
      </c>
      <c r="F1182" s="43" t="s">
        <v>626</v>
      </c>
    </row>
    <row r="1183" spans="1:6" ht="15">
      <c r="A1183" s="16">
        <v>915</v>
      </c>
      <c r="B1183" s="62" t="s">
        <v>630</v>
      </c>
      <c r="C1183" s="76">
        <v>247.06</v>
      </c>
      <c r="D1183" s="76">
        <v>247.06</v>
      </c>
      <c r="E1183" s="43" t="s">
        <v>435</v>
      </c>
      <c r="F1183" s="43" t="s">
        <v>626</v>
      </c>
    </row>
    <row r="1184" spans="1:6" ht="15">
      <c r="A1184" s="16">
        <v>916</v>
      </c>
      <c r="B1184" s="62" t="s">
        <v>630</v>
      </c>
      <c r="C1184" s="76">
        <v>247.06</v>
      </c>
      <c r="D1184" s="76">
        <v>247.06</v>
      </c>
      <c r="E1184" s="43" t="s">
        <v>435</v>
      </c>
      <c r="F1184" s="43" t="s">
        <v>626</v>
      </c>
    </row>
    <row r="1185" spans="1:6" ht="15">
      <c r="A1185" s="16">
        <v>917</v>
      </c>
      <c r="B1185" s="62" t="s">
        <v>630</v>
      </c>
      <c r="C1185" s="76">
        <v>197.65</v>
      </c>
      <c r="D1185" s="76">
        <v>197.65</v>
      </c>
      <c r="E1185" s="43" t="s">
        <v>435</v>
      </c>
      <c r="F1185" s="43" t="s">
        <v>626</v>
      </c>
    </row>
    <row r="1186" spans="1:6" ht="15">
      <c r="A1186" s="16">
        <v>919</v>
      </c>
      <c r="B1186" s="61" t="s">
        <v>623</v>
      </c>
      <c r="C1186" s="76">
        <v>0</v>
      </c>
      <c r="D1186" s="76">
        <v>0</v>
      </c>
      <c r="E1186" s="43" t="s">
        <v>435</v>
      </c>
      <c r="F1186" s="43" t="s">
        <v>626</v>
      </c>
    </row>
    <row r="1187" spans="1:6" ht="15">
      <c r="A1187" s="16">
        <v>920</v>
      </c>
      <c r="B1187" s="62" t="s">
        <v>630</v>
      </c>
      <c r="C1187" s="76">
        <v>247.06</v>
      </c>
      <c r="D1187" s="76">
        <v>247.06</v>
      </c>
      <c r="E1187" s="43" t="s">
        <v>435</v>
      </c>
      <c r="F1187" s="43" t="s">
        <v>626</v>
      </c>
    </row>
    <row r="1188" spans="1:6" ht="15">
      <c r="A1188" s="16">
        <v>921</v>
      </c>
      <c r="B1188" s="62" t="s">
        <v>630</v>
      </c>
      <c r="C1188" s="76">
        <v>247.06</v>
      </c>
      <c r="D1188" s="76">
        <v>247.06</v>
      </c>
      <c r="E1188" s="43" t="s">
        <v>435</v>
      </c>
      <c r="F1188" s="43" t="s">
        <v>626</v>
      </c>
    </row>
    <row r="1189" spans="1:6" ht="15">
      <c r="A1189" s="16">
        <v>922</v>
      </c>
      <c r="B1189" s="62" t="s">
        <v>630</v>
      </c>
      <c r="C1189" s="76">
        <v>247.06</v>
      </c>
      <c r="D1189" s="76">
        <v>247.06</v>
      </c>
      <c r="E1189" s="43" t="s">
        <v>435</v>
      </c>
      <c r="F1189" s="43" t="s">
        <v>626</v>
      </c>
    </row>
    <row r="1190" spans="1:6" ht="15">
      <c r="A1190" s="16">
        <v>925</v>
      </c>
      <c r="B1190" s="61" t="s">
        <v>623</v>
      </c>
      <c r="C1190" s="76">
        <v>0</v>
      </c>
      <c r="D1190" s="76">
        <v>0</v>
      </c>
      <c r="E1190" s="43" t="s">
        <v>435</v>
      </c>
      <c r="F1190" s="43" t="s">
        <v>626</v>
      </c>
    </row>
    <row r="1191" spans="1:6" ht="15">
      <c r="A1191" s="16">
        <v>926</v>
      </c>
      <c r="B1191" s="62" t="s">
        <v>630</v>
      </c>
      <c r="C1191" s="76">
        <v>247.06</v>
      </c>
      <c r="D1191" s="76">
        <v>247.06</v>
      </c>
      <c r="E1191" s="43" t="s">
        <v>435</v>
      </c>
      <c r="F1191" s="43" t="s">
        <v>626</v>
      </c>
    </row>
    <row r="1192" spans="1:6" ht="15">
      <c r="A1192" s="16">
        <v>930</v>
      </c>
      <c r="B1192" s="62" t="s">
        <v>630</v>
      </c>
      <c r="C1192" s="76">
        <v>247.06</v>
      </c>
      <c r="D1192" s="76">
        <v>247.06</v>
      </c>
      <c r="E1192" s="43" t="s">
        <v>435</v>
      </c>
      <c r="F1192" s="43" t="s">
        <v>626</v>
      </c>
    </row>
    <row r="1193" spans="1:6" ht="15">
      <c r="A1193" s="16">
        <v>931</v>
      </c>
      <c r="B1193" s="62" t="s">
        <v>630</v>
      </c>
      <c r="C1193" s="76">
        <v>247.06</v>
      </c>
      <c r="D1193" s="76">
        <v>247.06</v>
      </c>
      <c r="E1193" s="43" t="s">
        <v>435</v>
      </c>
      <c r="F1193" s="43" t="s">
        <v>626</v>
      </c>
    </row>
    <row r="1194" spans="1:6" ht="15">
      <c r="A1194" s="16">
        <v>932</v>
      </c>
      <c r="B1194" s="62" t="s">
        <v>630</v>
      </c>
      <c r="C1194" s="76">
        <v>247.06</v>
      </c>
      <c r="D1194" s="76">
        <v>247.06</v>
      </c>
      <c r="E1194" s="43" t="s">
        <v>435</v>
      </c>
      <c r="F1194" s="43" t="s">
        <v>626</v>
      </c>
    </row>
    <row r="1195" spans="1:6" ht="15">
      <c r="A1195" s="16">
        <v>933</v>
      </c>
      <c r="B1195" s="62" t="s">
        <v>630</v>
      </c>
      <c r="C1195" s="76">
        <v>247.06</v>
      </c>
      <c r="D1195" s="76">
        <v>247.06</v>
      </c>
      <c r="E1195" s="43" t="s">
        <v>435</v>
      </c>
      <c r="F1195" s="43" t="s">
        <v>626</v>
      </c>
    </row>
    <row r="1196" spans="1:6" ht="15">
      <c r="A1196" s="16">
        <v>934</v>
      </c>
      <c r="B1196" s="62" t="s">
        <v>630</v>
      </c>
      <c r="C1196" s="76">
        <v>238.82</v>
      </c>
      <c r="D1196" s="76">
        <v>238.82</v>
      </c>
      <c r="E1196" s="43" t="s">
        <v>435</v>
      </c>
      <c r="F1196" s="43" t="s">
        <v>626</v>
      </c>
    </row>
    <row r="1197" spans="1:6" ht="15">
      <c r="A1197" s="16">
        <v>935</v>
      </c>
      <c r="B1197" s="62" t="s">
        <v>630</v>
      </c>
      <c r="C1197" s="76">
        <v>247.06</v>
      </c>
      <c r="D1197" s="76">
        <v>247.06</v>
      </c>
      <c r="E1197" s="43" t="s">
        <v>435</v>
      </c>
      <c r="F1197" s="43" t="s">
        <v>626</v>
      </c>
    </row>
    <row r="1198" spans="1:6" ht="15">
      <c r="A1198" s="16">
        <v>936</v>
      </c>
      <c r="B1198" s="62" t="s">
        <v>630</v>
      </c>
      <c r="C1198" s="76">
        <v>247.06</v>
      </c>
      <c r="D1198" s="76">
        <v>247.06</v>
      </c>
      <c r="E1198" s="43" t="s">
        <v>435</v>
      </c>
      <c r="F1198" s="43" t="s">
        <v>626</v>
      </c>
    </row>
    <row r="1199" spans="1:6" ht="15">
      <c r="A1199" s="16">
        <v>937</v>
      </c>
      <c r="B1199" s="62" t="s">
        <v>630</v>
      </c>
      <c r="C1199" s="76">
        <v>247.06</v>
      </c>
      <c r="D1199" s="76">
        <v>247.06</v>
      </c>
      <c r="E1199" s="43" t="s">
        <v>435</v>
      </c>
      <c r="F1199" s="43" t="s">
        <v>626</v>
      </c>
    </row>
    <row r="1200" spans="1:6" ht="15">
      <c r="A1200" s="16">
        <v>938</v>
      </c>
      <c r="B1200" s="62" t="s">
        <v>630</v>
      </c>
      <c r="C1200" s="76">
        <v>247.06</v>
      </c>
      <c r="D1200" s="76">
        <v>247.06</v>
      </c>
      <c r="E1200" s="43" t="s">
        <v>435</v>
      </c>
      <c r="F1200" s="43" t="s">
        <v>626</v>
      </c>
    </row>
    <row r="1201" spans="1:6" ht="15">
      <c r="A1201" s="16">
        <v>940</v>
      </c>
      <c r="B1201" s="62" t="s">
        <v>630</v>
      </c>
      <c r="C1201" s="76">
        <v>238.82</v>
      </c>
      <c r="D1201" s="76">
        <v>238.82</v>
      </c>
      <c r="E1201" s="43" t="s">
        <v>435</v>
      </c>
      <c r="F1201" s="43" t="s">
        <v>626</v>
      </c>
    </row>
    <row r="1202" spans="1:6" ht="15">
      <c r="A1202" s="16">
        <v>941</v>
      </c>
      <c r="B1202" s="62" t="s">
        <v>630</v>
      </c>
      <c r="C1202" s="76">
        <v>247.06</v>
      </c>
      <c r="D1202" s="76">
        <v>247.06</v>
      </c>
      <c r="E1202" s="43" t="s">
        <v>435</v>
      </c>
      <c r="F1202" s="43" t="s">
        <v>626</v>
      </c>
    </row>
    <row r="1203" spans="1:6" ht="15">
      <c r="A1203" s="16">
        <v>943</v>
      </c>
      <c r="B1203" s="62" t="s">
        <v>630</v>
      </c>
      <c r="C1203" s="76">
        <v>247.06</v>
      </c>
      <c r="D1203" s="76">
        <v>247.06</v>
      </c>
      <c r="E1203" s="43" t="s">
        <v>435</v>
      </c>
      <c r="F1203" s="43" t="s">
        <v>626</v>
      </c>
    </row>
    <row r="1204" spans="1:6" ht="15">
      <c r="A1204" s="16">
        <v>945</v>
      </c>
      <c r="B1204" s="62" t="s">
        <v>630</v>
      </c>
      <c r="C1204" s="76">
        <v>247.06</v>
      </c>
      <c r="D1204" s="76">
        <v>247.06</v>
      </c>
      <c r="E1204" s="43" t="s">
        <v>435</v>
      </c>
      <c r="F1204" s="43" t="s">
        <v>626</v>
      </c>
    </row>
    <row r="1205" spans="1:6" ht="15">
      <c r="A1205" s="16">
        <v>946</v>
      </c>
      <c r="B1205" s="62" t="s">
        <v>630</v>
      </c>
      <c r="C1205" s="76">
        <v>247.06</v>
      </c>
      <c r="D1205" s="76">
        <v>247.06</v>
      </c>
      <c r="E1205" s="43" t="s">
        <v>435</v>
      </c>
      <c r="F1205" s="43" t="s">
        <v>626</v>
      </c>
    </row>
    <row r="1206" spans="1:6" ht="15">
      <c r="A1206" s="16">
        <v>948</v>
      </c>
      <c r="B1206" s="61" t="s">
        <v>623</v>
      </c>
      <c r="C1206" s="76">
        <v>0</v>
      </c>
      <c r="D1206" s="76">
        <v>0</v>
      </c>
      <c r="E1206" s="43" t="s">
        <v>435</v>
      </c>
      <c r="F1206" s="43" t="s">
        <v>626</v>
      </c>
    </row>
    <row r="1207" spans="1:6" ht="15">
      <c r="A1207" s="16">
        <v>949</v>
      </c>
      <c r="B1207" s="62" t="s">
        <v>630</v>
      </c>
      <c r="C1207" s="76">
        <v>247.06</v>
      </c>
      <c r="D1207" s="76">
        <v>247.06</v>
      </c>
      <c r="E1207" s="43" t="s">
        <v>435</v>
      </c>
      <c r="F1207" s="43" t="s">
        <v>626</v>
      </c>
    </row>
    <row r="1208" spans="1:6" ht="15">
      <c r="A1208" s="16">
        <v>950</v>
      </c>
      <c r="B1208" s="62" t="s">
        <v>630</v>
      </c>
      <c r="C1208" s="76">
        <v>238.82</v>
      </c>
      <c r="D1208" s="76">
        <v>238.82</v>
      </c>
      <c r="E1208" s="43" t="s">
        <v>435</v>
      </c>
      <c r="F1208" s="43" t="s">
        <v>626</v>
      </c>
    </row>
    <row r="1209" spans="1:6" ht="15">
      <c r="A1209" s="16">
        <v>951</v>
      </c>
      <c r="B1209" s="62" t="s">
        <v>630</v>
      </c>
      <c r="C1209" s="76">
        <v>247.06</v>
      </c>
      <c r="D1209" s="76">
        <v>247.06</v>
      </c>
      <c r="E1209" s="43" t="s">
        <v>435</v>
      </c>
      <c r="F1209" s="43" t="s">
        <v>626</v>
      </c>
    </row>
    <row r="1210" spans="1:6" ht="15">
      <c r="A1210" s="16">
        <v>952</v>
      </c>
      <c r="B1210" s="62" t="s">
        <v>630</v>
      </c>
      <c r="C1210" s="76">
        <v>247.06</v>
      </c>
      <c r="D1210" s="76">
        <v>247.06</v>
      </c>
      <c r="E1210" s="43" t="s">
        <v>435</v>
      </c>
      <c r="F1210" s="43" t="s">
        <v>626</v>
      </c>
    </row>
    <row r="1211" spans="1:6" ht="15">
      <c r="A1211" s="16">
        <v>953</v>
      </c>
      <c r="B1211" s="62" t="s">
        <v>630</v>
      </c>
      <c r="C1211" s="76">
        <v>247.06</v>
      </c>
      <c r="D1211" s="76">
        <v>247.06</v>
      </c>
      <c r="E1211" s="43" t="s">
        <v>435</v>
      </c>
      <c r="F1211" s="43" t="s">
        <v>626</v>
      </c>
    </row>
    <row r="1212" spans="1:6" ht="15">
      <c r="A1212" s="16">
        <v>955</v>
      </c>
      <c r="B1212" s="62" t="s">
        <v>630</v>
      </c>
      <c r="C1212" s="76">
        <v>247.06</v>
      </c>
      <c r="D1212" s="76">
        <v>247.06</v>
      </c>
      <c r="E1212" s="43" t="s">
        <v>435</v>
      </c>
      <c r="F1212" s="43" t="s">
        <v>626</v>
      </c>
    </row>
    <row r="1213" spans="1:6" ht="15">
      <c r="A1213" s="16">
        <v>956</v>
      </c>
      <c r="B1213" s="62" t="s">
        <v>630</v>
      </c>
      <c r="C1213" s="76">
        <v>247.06</v>
      </c>
      <c r="D1213" s="76">
        <v>247.06</v>
      </c>
      <c r="E1213" s="43" t="s">
        <v>435</v>
      </c>
      <c r="F1213" s="43" t="s">
        <v>626</v>
      </c>
    </row>
    <row r="1214" spans="1:6" ht="15">
      <c r="A1214" s="16">
        <v>957</v>
      </c>
      <c r="B1214" s="62" t="s">
        <v>630</v>
      </c>
      <c r="C1214" s="76">
        <v>247.06</v>
      </c>
      <c r="D1214" s="76">
        <v>247.06</v>
      </c>
      <c r="E1214" s="43" t="s">
        <v>435</v>
      </c>
      <c r="F1214" s="43" t="s">
        <v>626</v>
      </c>
    </row>
    <row r="1215" spans="1:6" ht="15">
      <c r="A1215" s="16">
        <v>958</v>
      </c>
      <c r="B1215" s="61" t="s">
        <v>623</v>
      </c>
      <c r="C1215" s="76">
        <v>0</v>
      </c>
      <c r="D1215" s="76">
        <v>0</v>
      </c>
      <c r="E1215" s="43" t="s">
        <v>435</v>
      </c>
      <c r="F1215" s="43" t="s">
        <v>626</v>
      </c>
    </row>
    <row r="1216" spans="1:6" ht="15">
      <c r="A1216" s="16">
        <v>959</v>
      </c>
      <c r="B1216" s="61" t="s">
        <v>623</v>
      </c>
      <c r="C1216" s="76">
        <v>0</v>
      </c>
      <c r="D1216" s="76">
        <v>0</v>
      </c>
      <c r="E1216" s="43" t="s">
        <v>435</v>
      </c>
      <c r="F1216" s="43" t="s">
        <v>626</v>
      </c>
    </row>
    <row r="1217" spans="1:6" ht="15">
      <c r="A1217" s="16">
        <v>960</v>
      </c>
      <c r="B1217" s="62" t="s">
        <v>630</v>
      </c>
      <c r="C1217" s="76">
        <v>247.06</v>
      </c>
      <c r="D1217" s="76">
        <v>247.06</v>
      </c>
      <c r="E1217" s="43" t="s">
        <v>435</v>
      </c>
      <c r="F1217" s="43" t="s">
        <v>626</v>
      </c>
    </row>
    <row r="1218" spans="1:6" ht="15">
      <c r="A1218" s="16">
        <v>962</v>
      </c>
      <c r="B1218" s="62" t="s">
        <v>630</v>
      </c>
      <c r="C1218" s="76">
        <v>247.06</v>
      </c>
      <c r="D1218" s="76">
        <v>247.06</v>
      </c>
      <c r="E1218" s="43" t="s">
        <v>435</v>
      </c>
      <c r="F1218" s="43" t="s">
        <v>626</v>
      </c>
    </row>
    <row r="1219" spans="1:6" ht="15">
      <c r="A1219" s="16">
        <v>963</v>
      </c>
      <c r="B1219" s="61" t="s">
        <v>623</v>
      </c>
      <c r="C1219" s="76">
        <v>0</v>
      </c>
      <c r="D1219" s="76">
        <v>0</v>
      </c>
      <c r="E1219" s="43" t="s">
        <v>435</v>
      </c>
      <c r="F1219" s="43" t="s">
        <v>626</v>
      </c>
    </row>
    <row r="1220" spans="1:6" ht="15">
      <c r="A1220" s="16">
        <v>964</v>
      </c>
      <c r="B1220" s="62" t="s">
        <v>630</v>
      </c>
      <c r="C1220" s="76">
        <v>247.06</v>
      </c>
      <c r="D1220" s="76">
        <v>247.06</v>
      </c>
      <c r="E1220" s="43" t="s">
        <v>435</v>
      </c>
      <c r="F1220" s="43" t="s">
        <v>626</v>
      </c>
    </row>
    <row r="1221" spans="1:6" ht="15">
      <c r="A1221" s="16">
        <v>966</v>
      </c>
      <c r="B1221" s="62" t="s">
        <v>630</v>
      </c>
      <c r="C1221" s="76">
        <v>197.65</v>
      </c>
      <c r="D1221" s="76">
        <v>197.65</v>
      </c>
      <c r="E1221" s="43" t="s">
        <v>435</v>
      </c>
      <c r="F1221" s="43" t="s">
        <v>626</v>
      </c>
    </row>
    <row r="1222" spans="1:6" ht="15">
      <c r="A1222" s="16">
        <v>967</v>
      </c>
      <c r="B1222" s="62" t="s">
        <v>630</v>
      </c>
      <c r="C1222" s="76">
        <v>247.06</v>
      </c>
      <c r="D1222" s="76">
        <v>247.06</v>
      </c>
      <c r="E1222" s="43" t="s">
        <v>435</v>
      </c>
      <c r="F1222" s="43" t="s">
        <v>626</v>
      </c>
    </row>
    <row r="1223" spans="1:6" ht="15">
      <c r="A1223" s="16">
        <v>971</v>
      </c>
      <c r="B1223" s="62" t="s">
        <v>630</v>
      </c>
      <c r="C1223" s="76">
        <v>247.06</v>
      </c>
      <c r="D1223" s="76">
        <v>247.06</v>
      </c>
      <c r="E1223" s="43" t="s">
        <v>435</v>
      </c>
      <c r="F1223" s="43" t="s">
        <v>626</v>
      </c>
    </row>
    <row r="1224" spans="1:6" ht="15">
      <c r="A1224" s="16">
        <v>974</v>
      </c>
      <c r="B1224" s="62" t="s">
        <v>630</v>
      </c>
      <c r="C1224" s="76">
        <v>247.06</v>
      </c>
      <c r="D1224" s="76">
        <v>247.06</v>
      </c>
      <c r="E1224" s="43" t="s">
        <v>435</v>
      </c>
      <c r="F1224" s="43" t="s">
        <v>626</v>
      </c>
    </row>
    <row r="1225" spans="1:6" ht="15">
      <c r="A1225" s="16">
        <v>976</v>
      </c>
      <c r="B1225" s="62" t="s">
        <v>630</v>
      </c>
      <c r="C1225" s="76">
        <v>247.06</v>
      </c>
      <c r="D1225" s="76">
        <v>247.06</v>
      </c>
      <c r="E1225" s="43" t="s">
        <v>435</v>
      </c>
      <c r="F1225" s="43" t="s">
        <v>626</v>
      </c>
    </row>
    <row r="1226" spans="1:6" ht="15">
      <c r="A1226" s="16">
        <v>978</v>
      </c>
      <c r="B1226" s="62" t="s">
        <v>630</v>
      </c>
      <c r="C1226" s="76">
        <v>247.06</v>
      </c>
      <c r="D1226" s="76">
        <v>247.06</v>
      </c>
      <c r="E1226" s="43" t="s">
        <v>435</v>
      </c>
      <c r="F1226" s="43" t="s">
        <v>626</v>
      </c>
    </row>
    <row r="1227" spans="1:6" ht="15">
      <c r="A1227" s="16">
        <v>983</v>
      </c>
      <c r="B1227" s="61" t="s">
        <v>623</v>
      </c>
      <c r="C1227" s="76">
        <v>0</v>
      </c>
      <c r="D1227" s="76">
        <v>0</v>
      </c>
      <c r="E1227" s="43" t="s">
        <v>435</v>
      </c>
      <c r="F1227" s="43" t="s">
        <v>626</v>
      </c>
    </row>
    <row r="1228" spans="1:6" ht="15">
      <c r="A1228" s="16">
        <v>985</v>
      </c>
      <c r="B1228" s="62" t="s">
        <v>630</v>
      </c>
      <c r="C1228" s="76">
        <v>247.06</v>
      </c>
      <c r="D1228" s="76">
        <v>247.06</v>
      </c>
      <c r="E1228" s="43" t="s">
        <v>435</v>
      </c>
      <c r="F1228" s="43" t="s">
        <v>626</v>
      </c>
    </row>
    <row r="1229" spans="1:6" ht="15">
      <c r="A1229" s="16">
        <v>986</v>
      </c>
      <c r="B1229" s="62" t="s">
        <v>630</v>
      </c>
      <c r="C1229" s="76">
        <v>247.06</v>
      </c>
      <c r="D1229" s="76">
        <v>247.06</v>
      </c>
      <c r="E1229" s="43" t="s">
        <v>435</v>
      </c>
      <c r="F1229" s="43" t="s">
        <v>626</v>
      </c>
    </row>
    <row r="1230" spans="1:6" ht="15">
      <c r="A1230" s="16">
        <v>990</v>
      </c>
      <c r="B1230" s="62" t="s">
        <v>630</v>
      </c>
      <c r="C1230" s="76">
        <v>247.06</v>
      </c>
      <c r="D1230" s="76">
        <v>247.06</v>
      </c>
      <c r="E1230" s="43" t="s">
        <v>435</v>
      </c>
      <c r="F1230" s="43" t="s">
        <v>626</v>
      </c>
    </row>
    <row r="1231" spans="1:6" ht="15">
      <c r="A1231" s="16">
        <v>991</v>
      </c>
      <c r="B1231" s="62" t="s">
        <v>630</v>
      </c>
      <c r="C1231" s="76">
        <v>247.06</v>
      </c>
      <c r="D1231" s="76">
        <v>247.06</v>
      </c>
      <c r="E1231" s="43" t="s">
        <v>435</v>
      </c>
      <c r="F1231" s="43" t="s">
        <v>626</v>
      </c>
    </row>
    <row r="1232" spans="1:6" ht="15">
      <c r="A1232" s="16">
        <v>993</v>
      </c>
      <c r="B1232" s="62" t="s">
        <v>630</v>
      </c>
      <c r="C1232" s="76">
        <v>247.06</v>
      </c>
      <c r="D1232" s="76">
        <v>247.06</v>
      </c>
      <c r="E1232" s="43" t="s">
        <v>435</v>
      </c>
      <c r="F1232" s="43" t="s">
        <v>626</v>
      </c>
    </row>
    <row r="1233" spans="1:6" ht="15">
      <c r="A1233" s="16">
        <v>994</v>
      </c>
      <c r="B1233" s="62" t="s">
        <v>630</v>
      </c>
      <c r="C1233" s="76">
        <v>247.06</v>
      </c>
      <c r="D1233" s="76">
        <v>247.06</v>
      </c>
      <c r="E1233" s="43" t="s">
        <v>435</v>
      </c>
      <c r="F1233" s="43" t="s">
        <v>626</v>
      </c>
    </row>
    <row r="1234" spans="1:6" ht="15">
      <c r="A1234" s="16">
        <v>995</v>
      </c>
      <c r="B1234" s="62" t="s">
        <v>630</v>
      </c>
      <c r="C1234" s="76">
        <v>247.06</v>
      </c>
      <c r="D1234" s="76">
        <v>247.06</v>
      </c>
      <c r="E1234" s="43" t="s">
        <v>435</v>
      </c>
      <c r="F1234" s="43" t="s">
        <v>626</v>
      </c>
    </row>
    <row r="1235" spans="1:6" ht="15">
      <c r="A1235" s="16">
        <v>996</v>
      </c>
      <c r="B1235" s="62" t="s">
        <v>630</v>
      </c>
      <c r="C1235" s="76">
        <v>247.06</v>
      </c>
      <c r="D1235" s="76">
        <v>247.06</v>
      </c>
      <c r="E1235" s="43" t="s">
        <v>435</v>
      </c>
      <c r="F1235" s="43" t="s">
        <v>626</v>
      </c>
    </row>
    <row r="1236" spans="1:6" ht="15">
      <c r="A1236" s="16">
        <v>997</v>
      </c>
      <c r="B1236" s="62" t="s">
        <v>630</v>
      </c>
      <c r="C1236" s="76">
        <v>247.06</v>
      </c>
      <c r="D1236" s="76">
        <v>247.06</v>
      </c>
      <c r="E1236" s="43" t="s">
        <v>435</v>
      </c>
      <c r="F1236" s="43" t="s">
        <v>626</v>
      </c>
    </row>
    <row r="1237" spans="1:6" ht="15">
      <c r="A1237" s="16">
        <v>998</v>
      </c>
      <c r="B1237" s="62" t="s">
        <v>630</v>
      </c>
      <c r="C1237" s="76">
        <v>247.06</v>
      </c>
      <c r="D1237" s="76">
        <v>247.06</v>
      </c>
      <c r="E1237" s="43" t="s">
        <v>435</v>
      </c>
      <c r="F1237" s="43" t="s">
        <v>626</v>
      </c>
    </row>
    <row r="1238" spans="1:6" ht="15">
      <c r="A1238" s="16">
        <v>999</v>
      </c>
      <c r="B1238" s="62" t="s">
        <v>630</v>
      </c>
      <c r="C1238" s="76">
        <v>247.06</v>
      </c>
      <c r="D1238" s="76">
        <v>247.06</v>
      </c>
      <c r="E1238" s="43" t="s">
        <v>435</v>
      </c>
      <c r="F1238" s="43" t="s">
        <v>626</v>
      </c>
    </row>
  </sheetData>
  <sheetProtection/>
  <conditionalFormatting sqref="C4">
    <cfRule type="cellIs" priority="26" dxfId="93" operator="lessThan">
      <formula>0</formula>
    </cfRule>
  </conditionalFormatting>
  <conditionalFormatting sqref="D4">
    <cfRule type="cellIs" priority="25" dxfId="93" operator="lessThan">
      <formula>0</formula>
    </cfRule>
  </conditionalFormatting>
  <conditionalFormatting sqref="A111:A752">
    <cfRule type="cellIs" priority="2" dxfId="93" operator="lessThan">
      <formula>0</formula>
    </cfRule>
  </conditionalFormatting>
  <conditionalFormatting sqref="C5:C752">
    <cfRule type="cellIs" priority="4" dxfId="93" operator="lessThan">
      <formula>0</formula>
    </cfRule>
  </conditionalFormatting>
  <conditionalFormatting sqref="D5:D752">
    <cfRule type="cellIs" priority="3" dxfId="93" operator="lessThan">
      <formula>0</formula>
    </cfRule>
  </conditionalFormatting>
  <conditionalFormatting sqref="A4:A110">
    <cfRule type="cellIs" priority="1" dxfId="93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6"/>
  <sheetViews>
    <sheetView zoomScalePageLayoutView="0" workbookViewId="0" topLeftCell="A3">
      <pane xSplit="1" ySplit="1" topLeftCell="B1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"/>
    </sheetView>
  </sheetViews>
  <sheetFormatPr defaultColWidth="9.140625" defaultRowHeight="15"/>
  <cols>
    <col min="1" max="1" width="4.00390625" style="0" customWidth="1"/>
    <col min="2" max="2" width="66.28125" style="0" bestFit="1" customWidth="1"/>
    <col min="3" max="3" width="49.140625" style="0" bestFit="1" customWidth="1"/>
    <col min="4" max="4" width="48.140625" style="0" bestFit="1" customWidth="1"/>
    <col min="5" max="5" width="53.421875" style="3" bestFit="1" customWidth="1"/>
    <col min="6" max="6" width="49.28125" style="3" bestFit="1" customWidth="1"/>
  </cols>
  <sheetData>
    <row r="1" spans="2:6" ht="15" hidden="1">
      <c r="B1" t="s">
        <v>7</v>
      </c>
      <c r="C1" t="s">
        <v>11</v>
      </c>
      <c r="D1" t="s">
        <v>11</v>
      </c>
      <c r="E1" s="3" t="s">
        <v>7</v>
      </c>
      <c r="F1" s="3" t="s">
        <v>7</v>
      </c>
    </row>
    <row r="2" spans="2:6" ht="15" hidden="1">
      <c r="B2" t="s">
        <v>118</v>
      </c>
      <c r="C2" t="s">
        <v>119</v>
      </c>
      <c r="D2" t="s">
        <v>120</v>
      </c>
      <c r="E2" s="3" t="s">
        <v>121</v>
      </c>
      <c r="F2" s="3" t="s">
        <v>122</v>
      </c>
    </row>
    <row r="3" spans="1:6" ht="15">
      <c r="A3" s="1" t="s">
        <v>100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s="4" customFormat="1" ht="15">
      <c r="A4" s="78" t="s">
        <v>516</v>
      </c>
      <c r="B4" s="37" t="s">
        <v>455</v>
      </c>
      <c r="C4" s="50">
        <v>0</v>
      </c>
      <c r="D4" s="50">
        <v>0</v>
      </c>
      <c r="E4" s="3" t="s">
        <v>435</v>
      </c>
      <c r="F4" s="3" t="s">
        <v>449</v>
      </c>
    </row>
    <row r="5" spans="1:6" s="4" customFormat="1" ht="15">
      <c r="A5" s="78" t="s">
        <v>517</v>
      </c>
      <c r="B5" s="37" t="s">
        <v>455</v>
      </c>
      <c r="C5" s="50">
        <v>0</v>
      </c>
      <c r="D5" s="50">
        <v>0</v>
      </c>
      <c r="E5" s="3" t="s">
        <v>435</v>
      </c>
      <c r="F5" s="3" t="s">
        <v>449</v>
      </c>
    </row>
    <row r="6" spans="1:6" s="4" customFormat="1" ht="15">
      <c r="A6" s="78" t="s">
        <v>518</v>
      </c>
      <c r="B6" s="37" t="s">
        <v>455</v>
      </c>
      <c r="C6" s="50">
        <v>1451.76</v>
      </c>
      <c r="D6" s="50">
        <v>1451.76</v>
      </c>
      <c r="E6" s="3" t="s">
        <v>435</v>
      </c>
      <c r="F6" s="3" t="s">
        <v>449</v>
      </c>
    </row>
    <row r="7" spans="1:6" s="4" customFormat="1" ht="15">
      <c r="A7" s="78" t="s">
        <v>519</v>
      </c>
      <c r="B7" s="37" t="s">
        <v>455</v>
      </c>
      <c r="C7" s="50">
        <v>79.66</v>
      </c>
      <c r="D7" s="50">
        <v>79.66</v>
      </c>
      <c r="E7" s="3" t="s">
        <v>435</v>
      </c>
      <c r="F7" s="3" t="s">
        <v>449</v>
      </c>
    </row>
    <row r="8" spans="1:6" s="4" customFormat="1" ht="15">
      <c r="A8" s="78" t="s">
        <v>520</v>
      </c>
      <c r="B8" s="37" t="s">
        <v>455</v>
      </c>
      <c r="C8" s="50">
        <v>79.66</v>
      </c>
      <c r="D8" s="50">
        <v>79.66</v>
      </c>
      <c r="E8" s="3" t="s">
        <v>435</v>
      </c>
      <c r="F8" s="3" t="s">
        <v>449</v>
      </c>
    </row>
    <row r="9" spans="1:6" s="4" customFormat="1" ht="15">
      <c r="A9" s="78" t="s">
        <v>521</v>
      </c>
      <c r="B9" s="37" t="s">
        <v>455</v>
      </c>
      <c r="C9" s="50">
        <v>80.16</v>
      </c>
      <c r="D9" s="50">
        <v>80.16</v>
      </c>
      <c r="E9" s="3" t="s">
        <v>435</v>
      </c>
      <c r="F9" s="3" t="s">
        <v>449</v>
      </c>
    </row>
    <row r="10" spans="1:6" s="4" customFormat="1" ht="15">
      <c r="A10" s="78" t="s">
        <v>522</v>
      </c>
      <c r="B10" s="37" t="s">
        <v>455</v>
      </c>
      <c r="C10" s="50">
        <v>80.16</v>
      </c>
      <c r="D10" s="50">
        <v>80.16</v>
      </c>
      <c r="E10" s="3" t="s">
        <v>435</v>
      </c>
      <c r="F10" s="3" t="s">
        <v>449</v>
      </c>
    </row>
    <row r="11" spans="1:6" s="4" customFormat="1" ht="15">
      <c r="A11" s="78" t="s">
        <v>523</v>
      </c>
      <c r="B11" s="37" t="s">
        <v>455</v>
      </c>
      <c r="C11" s="50">
        <v>1451.76</v>
      </c>
      <c r="D11" s="50">
        <v>1451.76</v>
      </c>
      <c r="E11" s="3" t="s">
        <v>435</v>
      </c>
      <c r="F11" s="3" t="s">
        <v>449</v>
      </c>
    </row>
    <row r="12" spans="1:6" s="4" customFormat="1" ht="15">
      <c r="A12" s="78" t="s">
        <v>524</v>
      </c>
      <c r="B12" s="37" t="s">
        <v>455</v>
      </c>
      <c r="C12" s="50">
        <v>80.16</v>
      </c>
      <c r="D12" s="50">
        <v>80.16</v>
      </c>
      <c r="E12" s="3" t="s">
        <v>435</v>
      </c>
      <c r="F12" s="3" t="s">
        <v>449</v>
      </c>
    </row>
    <row r="13" spans="1:6" s="4" customFormat="1" ht="15">
      <c r="A13" s="78" t="s">
        <v>525</v>
      </c>
      <c r="B13" s="37" t="s">
        <v>455</v>
      </c>
      <c r="C13" s="50">
        <v>80.16</v>
      </c>
      <c r="D13" s="50">
        <v>80.16</v>
      </c>
      <c r="E13" s="3" t="s">
        <v>435</v>
      </c>
      <c r="F13" s="3" t="s">
        <v>449</v>
      </c>
    </row>
    <row r="14" spans="1:6" s="4" customFormat="1" ht="15">
      <c r="A14" s="78" t="s">
        <v>526</v>
      </c>
      <c r="B14" s="37" t="s">
        <v>455</v>
      </c>
      <c r="C14" s="50">
        <v>1451.76</v>
      </c>
      <c r="D14" s="50">
        <v>1451.76</v>
      </c>
      <c r="E14" s="3" t="s">
        <v>435</v>
      </c>
      <c r="F14" s="3" t="s">
        <v>449</v>
      </c>
    </row>
    <row r="15" spans="1:6" s="4" customFormat="1" ht="15">
      <c r="A15" s="78" t="s">
        <v>527</v>
      </c>
      <c r="B15" s="37" t="s">
        <v>455</v>
      </c>
      <c r="C15" s="50">
        <v>0</v>
      </c>
      <c r="D15" s="50">
        <v>0</v>
      </c>
      <c r="E15" s="3" t="s">
        <v>435</v>
      </c>
      <c r="F15" s="3" t="s">
        <v>449</v>
      </c>
    </row>
    <row r="16" spans="1:6" s="4" customFormat="1" ht="15">
      <c r="A16" s="78" t="s">
        <v>528</v>
      </c>
      <c r="B16" s="37" t="s">
        <v>455</v>
      </c>
      <c r="C16" s="50">
        <v>79.66</v>
      </c>
      <c r="D16" s="50">
        <v>79.66</v>
      </c>
      <c r="E16" s="3" t="s">
        <v>435</v>
      </c>
      <c r="F16" s="3" t="s">
        <v>449</v>
      </c>
    </row>
    <row r="17" spans="1:6" s="4" customFormat="1" ht="15">
      <c r="A17" s="78" t="s">
        <v>529</v>
      </c>
      <c r="B17" s="37" t="s">
        <v>455</v>
      </c>
      <c r="C17" s="50">
        <v>0</v>
      </c>
      <c r="D17" s="50">
        <v>0</v>
      </c>
      <c r="E17" s="3" t="s">
        <v>435</v>
      </c>
      <c r="F17" s="3" t="s">
        <v>449</v>
      </c>
    </row>
    <row r="18" spans="1:6" s="4" customFormat="1" ht="15">
      <c r="A18" s="78" t="s">
        <v>530</v>
      </c>
      <c r="B18" s="37" t="s">
        <v>455</v>
      </c>
      <c r="C18" s="50">
        <v>1451.76</v>
      </c>
      <c r="D18" s="50">
        <v>1451.76</v>
      </c>
      <c r="E18" s="3" t="s">
        <v>435</v>
      </c>
      <c r="F18" s="3" t="s">
        <v>449</v>
      </c>
    </row>
    <row r="19" spans="1:6" s="4" customFormat="1" ht="15">
      <c r="A19" s="78" t="s">
        <v>531</v>
      </c>
      <c r="B19" s="37" t="s">
        <v>455</v>
      </c>
      <c r="C19" s="50">
        <v>1451.76</v>
      </c>
      <c r="D19" s="50">
        <v>1451.76</v>
      </c>
      <c r="E19" s="3" t="s">
        <v>435</v>
      </c>
      <c r="F19" s="3" t="s">
        <v>449</v>
      </c>
    </row>
    <row r="20" spans="1:6" s="4" customFormat="1" ht="15">
      <c r="A20" s="78" t="s">
        <v>532</v>
      </c>
      <c r="B20" s="37" t="s">
        <v>455</v>
      </c>
      <c r="C20" s="50">
        <v>79.66</v>
      </c>
      <c r="D20" s="50">
        <v>79.66</v>
      </c>
      <c r="E20" s="3" t="s">
        <v>435</v>
      </c>
      <c r="F20" s="3" t="s">
        <v>449</v>
      </c>
    </row>
    <row r="21" spans="1:6" s="4" customFormat="1" ht="15">
      <c r="A21" s="78" t="s">
        <v>533</v>
      </c>
      <c r="B21" s="37" t="s">
        <v>455</v>
      </c>
      <c r="C21" s="50">
        <v>1451.76</v>
      </c>
      <c r="D21" s="50">
        <v>1451.76</v>
      </c>
      <c r="E21" s="3" t="s">
        <v>435</v>
      </c>
      <c r="F21" s="3" t="s">
        <v>449</v>
      </c>
    </row>
    <row r="22" spans="1:6" s="4" customFormat="1" ht="15">
      <c r="A22" s="78" t="s">
        <v>534</v>
      </c>
      <c r="B22" s="37" t="s">
        <v>455</v>
      </c>
      <c r="C22" s="50">
        <v>0</v>
      </c>
      <c r="D22" s="50">
        <v>0</v>
      </c>
      <c r="E22" s="3" t="s">
        <v>435</v>
      </c>
      <c r="F22" s="3" t="s">
        <v>449</v>
      </c>
    </row>
    <row r="23" spans="1:6" s="4" customFormat="1" ht="15">
      <c r="A23" s="78" t="s">
        <v>649</v>
      </c>
      <c r="B23" s="37" t="s">
        <v>455</v>
      </c>
      <c r="C23" s="50">
        <v>0</v>
      </c>
      <c r="D23" s="50">
        <v>0</v>
      </c>
      <c r="E23" s="3" t="s">
        <v>435</v>
      </c>
      <c r="F23" s="3" t="s">
        <v>449</v>
      </c>
    </row>
    <row r="24" spans="1:6" s="4" customFormat="1" ht="15">
      <c r="A24" s="78" t="s">
        <v>535</v>
      </c>
      <c r="B24" s="37" t="s">
        <v>455</v>
      </c>
      <c r="C24" s="50">
        <v>80.16</v>
      </c>
      <c r="D24" s="50">
        <v>80.16</v>
      </c>
      <c r="E24" s="3" t="s">
        <v>435</v>
      </c>
      <c r="F24" s="3" t="s">
        <v>449</v>
      </c>
    </row>
    <row r="25" spans="1:6" s="4" customFormat="1" ht="15">
      <c r="A25" s="78" t="s">
        <v>536</v>
      </c>
      <c r="B25" s="37" t="s">
        <v>455</v>
      </c>
      <c r="C25" s="50">
        <v>1451.76</v>
      </c>
      <c r="D25" s="50">
        <v>1451.76</v>
      </c>
      <c r="E25" s="3" t="s">
        <v>435</v>
      </c>
      <c r="F25" s="3" t="s">
        <v>449</v>
      </c>
    </row>
    <row r="26" spans="1:6" s="4" customFormat="1" ht="15">
      <c r="A26" s="78" t="s">
        <v>537</v>
      </c>
      <c r="B26" s="37" t="s">
        <v>455</v>
      </c>
      <c r="C26" s="50">
        <v>0</v>
      </c>
      <c r="D26" s="50">
        <v>0</v>
      </c>
      <c r="E26" s="3" t="s">
        <v>435</v>
      </c>
      <c r="F26" s="3" t="s">
        <v>449</v>
      </c>
    </row>
    <row r="27" spans="1:6" s="4" customFormat="1" ht="15">
      <c r="A27" s="78" t="s">
        <v>538</v>
      </c>
      <c r="B27" s="37" t="s">
        <v>455</v>
      </c>
      <c r="C27" s="50">
        <v>0</v>
      </c>
      <c r="D27" s="50">
        <v>0</v>
      </c>
      <c r="E27" s="3" t="s">
        <v>435</v>
      </c>
      <c r="F27" s="3" t="s">
        <v>449</v>
      </c>
    </row>
    <row r="28" spans="1:6" s="4" customFormat="1" ht="15">
      <c r="A28" s="78" t="s">
        <v>539</v>
      </c>
      <c r="B28" s="37" t="s">
        <v>455</v>
      </c>
      <c r="C28" s="50">
        <v>0</v>
      </c>
      <c r="D28" s="50">
        <v>0</v>
      </c>
      <c r="E28" s="3" t="s">
        <v>435</v>
      </c>
      <c r="F28" s="3" t="s">
        <v>449</v>
      </c>
    </row>
    <row r="29" spans="1:6" s="4" customFormat="1" ht="15">
      <c r="A29" s="78" t="s">
        <v>540</v>
      </c>
      <c r="B29" s="37" t="s">
        <v>455</v>
      </c>
      <c r="C29" s="50">
        <v>79.66</v>
      </c>
      <c r="D29" s="50">
        <v>79.66</v>
      </c>
      <c r="E29" s="3" t="s">
        <v>435</v>
      </c>
      <c r="F29" s="3" t="s">
        <v>449</v>
      </c>
    </row>
    <row r="30" spans="1:6" s="4" customFormat="1" ht="15">
      <c r="A30" s="78" t="s">
        <v>541</v>
      </c>
      <c r="B30" s="37" t="s">
        <v>455</v>
      </c>
      <c r="C30" s="50">
        <v>80.16</v>
      </c>
      <c r="D30" s="50">
        <v>80.16</v>
      </c>
      <c r="E30" s="3" t="s">
        <v>435</v>
      </c>
      <c r="F30" s="3" t="s">
        <v>449</v>
      </c>
    </row>
    <row r="31" spans="1:6" s="4" customFormat="1" ht="15">
      <c r="A31" s="78" t="s">
        <v>542</v>
      </c>
      <c r="B31" s="37" t="s">
        <v>455</v>
      </c>
      <c r="C31" s="50">
        <v>0</v>
      </c>
      <c r="D31" s="50">
        <v>0</v>
      </c>
      <c r="E31" s="3" t="s">
        <v>435</v>
      </c>
      <c r="F31" s="3" t="s">
        <v>449</v>
      </c>
    </row>
    <row r="32" spans="1:6" s="4" customFormat="1" ht="15">
      <c r="A32" s="78" t="s">
        <v>543</v>
      </c>
      <c r="B32" s="37" t="s">
        <v>455</v>
      </c>
      <c r="C32" s="50">
        <v>1451.76</v>
      </c>
      <c r="D32" s="50">
        <v>1451.76</v>
      </c>
      <c r="E32" s="3" t="s">
        <v>435</v>
      </c>
      <c r="F32" s="3" t="s">
        <v>449</v>
      </c>
    </row>
    <row r="33" spans="1:6" s="4" customFormat="1" ht="15">
      <c r="A33" s="78" t="s">
        <v>544</v>
      </c>
      <c r="B33" s="37" t="s">
        <v>455</v>
      </c>
      <c r="C33" s="50">
        <v>0</v>
      </c>
      <c r="D33" s="50">
        <v>0</v>
      </c>
      <c r="E33" s="3" t="s">
        <v>435</v>
      </c>
      <c r="F33" s="3" t="s">
        <v>449</v>
      </c>
    </row>
    <row r="34" spans="1:6" s="4" customFormat="1" ht="15">
      <c r="A34" s="78" t="s">
        <v>545</v>
      </c>
      <c r="B34" s="37" t="s">
        <v>455</v>
      </c>
      <c r="C34" s="50">
        <v>0</v>
      </c>
      <c r="D34" s="50">
        <v>0</v>
      </c>
      <c r="E34" s="3" t="s">
        <v>435</v>
      </c>
      <c r="F34" s="3" t="s">
        <v>449</v>
      </c>
    </row>
    <row r="35" spans="1:6" s="4" customFormat="1" ht="15">
      <c r="A35" s="78" t="s">
        <v>546</v>
      </c>
      <c r="B35" s="37" t="s">
        <v>455</v>
      </c>
      <c r="C35" s="50">
        <v>79.66</v>
      </c>
      <c r="D35" s="50">
        <v>79.66</v>
      </c>
      <c r="E35" s="3" t="s">
        <v>435</v>
      </c>
      <c r="F35" s="3" t="s">
        <v>449</v>
      </c>
    </row>
    <row r="36" spans="1:6" s="4" customFormat="1" ht="15">
      <c r="A36" s="78" t="s">
        <v>547</v>
      </c>
      <c r="B36" s="37" t="s">
        <v>455</v>
      </c>
      <c r="C36" s="50">
        <v>1451.76</v>
      </c>
      <c r="D36" s="50">
        <v>1451.76</v>
      </c>
      <c r="E36" s="3" t="s">
        <v>435</v>
      </c>
      <c r="F36" s="3" t="s">
        <v>449</v>
      </c>
    </row>
    <row r="37" spans="1:6" s="4" customFormat="1" ht="15">
      <c r="A37" s="78" t="s">
        <v>548</v>
      </c>
      <c r="B37" s="37" t="s">
        <v>455</v>
      </c>
      <c r="C37" s="50">
        <v>0</v>
      </c>
      <c r="D37" s="50">
        <v>0</v>
      </c>
      <c r="E37" s="3" t="s">
        <v>435</v>
      </c>
      <c r="F37" s="3" t="s">
        <v>449</v>
      </c>
    </row>
    <row r="38" spans="1:6" s="4" customFormat="1" ht="15">
      <c r="A38" s="78" t="s">
        <v>549</v>
      </c>
      <c r="B38" s="37" t="s">
        <v>455</v>
      </c>
      <c r="C38" s="50">
        <v>80.16</v>
      </c>
      <c r="D38" s="50">
        <v>80.16</v>
      </c>
      <c r="E38" s="3" t="s">
        <v>435</v>
      </c>
      <c r="F38" s="3" t="s">
        <v>449</v>
      </c>
    </row>
    <row r="39" spans="1:6" s="4" customFormat="1" ht="15">
      <c r="A39" s="78" t="s">
        <v>550</v>
      </c>
      <c r="B39" s="37" t="s">
        <v>455</v>
      </c>
      <c r="C39" s="50">
        <v>0</v>
      </c>
      <c r="D39" s="50">
        <v>0</v>
      </c>
      <c r="E39" s="3" t="s">
        <v>435</v>
      </c>
      <c r="F39" s="3" t="s">
        <v>449</v>
      </c>
    </row>
    <row r="40" spans="1:6" s="4" customFormat="1" ht="15">
      <c r="A40" s="78" t="s">
        <v>551</v>
      </c>
      <c r="B40" s="37" t="s">
        <v>455</v>
      </c>
      <c r="C40" s="50">
        <v>1451.76</v>
      </c>
      <c r="D40" s="50">
        <v>1451.76</v>
      </c>
      <c r="E40" s="3" t="s">
        <v>435</v>
      </c>
      <c r="F40" s="3" t="s">
        <v>449</v>
      </c>
    </row>
    <row r="41" spans="1:6" s="4" customFormat="1" ht="15">
      <c r="A41" s="78" t="s">
        <v>552</v>
      </c>
      <c r="B41" s="37" t="s">
        <v>455</v>
      </c>
      <c r="C41" s="50">
        <v>79.66</v>
      </c>
      <c r="D41" s="50">
        <v>79.66</v>
      </c>
      <c r="E41" s="3" t="s">
        <v>435</v>
      </c>
      <c r="F41" s="3" t="s">
        <v>449</v>
      </c>
    </row>
    <row r="42" spans="1:6" s="4" customFormat="1" ht="15">
      <c r="A42" s="78" t="s">
        <v>553</v>
      </c>
      <c r="B42" s="37" t="s">
        <v>455</v>
      </c>
      <c r="C42" s="50">
        <v>0</v>
      </c>
      <c r="D42" s="50">
        <v>0</v>
      </c>
      <c r="E42" s="3" t="s">
        <v>435</v>
      </c>
      <c r="F42" s="3" t="s">
        <v>449</v>
      </c>
    </row>
    <row r="43" spans="1:6" s="4" customFormat="1" ht="15">
      <c r="A43" s="78" t="s">
        <v>554</v>
      </c>
      <c r="B43" s="37" t="s">
        <v>455</v>
      </c>
      <c r="C43" s="50">
        <v>0</v>
      </c>
      <c r="D43" s="50">
        <v>0</v>
      </c>
      <c r="E43" s="3" t="s">
        <v>435</v>
      </c>
      <c r="F43" s="3" t="s">
        <v>449</v>
      </c>
    </row>
    <row r="44" spans="1:6" s="4" customFormat="1" ht="15">
      <c r="A44" s="78" t="s">
        <v>555</v>
      </c>
      <c r="B44" s="37" t="s">
        <v>455</v>
      </c>
      <c r="C44" s="50">
        <v>79.66</v>
      </c>
      <c r="D44" s="50">
        <v>79.66</v>
      </c>
      <c r="E44" s="3" t="s">
        <v>435</v>
      </c>
      <c r="F44" s="3" t="s">
        <v>449</v>
      </c>
    </row>
    <row r="45" spans="1:6" s="4" customFormat="1" ht="15">
      <c r="A45" s="78" t="s">
        <v>556</v>
      </c>
      <c r="B45" s="37" t="s">
        <v>455</v>
      </c>
      <c r="C45" s="50">
        <v>0</v>
      </c>
      <c r="D45" s="50">
        <v>0</v>
      </c>
      <c r="E45" s="3" t="s">
        <v>435</v>
      </c>
      <c r="F45" s="3" t="s">
        <v>449</v>
      </c>
    </row>
    <row r="46" spans="1:6" s="4" customFormat="1" ht="15">
      <c r="A46" s="78" t="s">
        <v>557</v>
      </c>
      <c r="B46" s="37" t="s">
        <v>455</v>
      </c>
      <c r="C46" s="50">
        <v>0</v>
      </c>
      <c r="D46" s="50">
        <v>0</v>
      </c>
      <c r="E46" s="3" t="s">
        <v>435</v>
      </c>
      <c r="F46" s="3" t="s">
        <v>449</v>
      </c>
    </row>
    <row r="47" spans="1:6" s="4" customFormat="1" ht="15">
      <c r="A47" s="78" t="s">
        <v>558</v>
      </c>
      <c r="B47" s="37" t="s">
        <v>455</v>
      </c>
      <c r="C47" s="50">
        <v>79.66</v>
      </c>
      <c r="D47" s="50">
        <v>79.66</v>
      </c>
      <c r="E47" s="3" t="s">
        <v>435</v>
      </c>
      <c r="F47" s="3" t="s">
        <v>449</v>
      </c>
    </row>
    <row r="48" spans="1:6" s="4" customFormat="1" ht="15">
      <c r="A48" s="78" t="s">
        <v>559</v>
      </c>
      <c r="B48" s="37" t="s">
        <v>455</v>
      </c>
      <c r="C48" s="50">
        <v>79.66</v>
      </c>
      <c r="D48" s="50">
        <v>79.66</v>
      </c>
      <c r="E48" s="3" t="s">
        <v>435</v>
      </c>
      <c r="F48" s="3" t="s">
        <v>449</v>
      </c>
    </row>
    <row r="49" spans="1:6" s="4" customFormat="1" ht="15">
      <c r="A49" s="78" t="s">
        <v>560</v>
      </c>
      <c r="B49" s="37" t="s">
        <v>455</v>
      </c>
      <c r="C49" s="50">
        <v>1451.76</v>
      </c>
      <c r="D49" s="50">
        <v>1451.76</v>
      </c>
      <c r="E49" s="3" t="s">
        <v>435</v>
      </c>
      <c r="F49" s="3" t="s">
        <v>449</v>
      </c>
    </row>
    <row r="50" spans="1:6" s="4" customFormat="1" ht="15">
      <c r="A50" s="78" t="s">
        <v>561</v>
      </c>
      <c r="B50" s="37" t="s">
        <v>455</v>
      </c>
      <c r="C50" s="50">
        <v>193.57</v>
      </c>
      <c r="D50" s="50">
        <v>193.57</v>
      </c>
      <c r="E50" s="3" t="s">
        <v>435</v>
      </c>
      <c r="F50" s="3" t="s">
        <v>449</v>
      </c>
    </row>
    <row r="51" spans="1:6" s="4" customFormat="1" ht="15">
      <c r="A51" s="78" t="s">
        <v>562</v>
      </c>
      <c r="B51" s="37" t="s">
        <v>455</v>
      </c>
      <c r="C51" s="50">
        <v>0</v>
      </c>
      <c r="D51" s="50">
        <v>0</v>
      </c>
      <c r="E51" s="3" t="s">
        <v>435</v>
      </c>
      <c r="F51" s="3" t="s">
        <v>449</v>
      </c>
    </row>
    <row r="52" spans="1:6" s="4" customFormat="1" ht="15">
      <c r="A52" s="78" t="s">
        <v>563</v>
      </c>
      <c r="B52" s="37" t="s">
        <v>455</v>
      </c>
      <c r="C52" s="50">
        <v>80.16</v>
      </c>
      <c r="D52" s="50">
        <v>80.16</v>
      </c>
      <c r="E52" s="3" t="s">
        <v>435</v>
      </c>
      <c r="F52" s="3" t="s">
        <v>449</v>
      </c>
    </row>
    <row r="53" spans="1:6" s="4" customFormat="1" ht="15">
      <c r="A53" s="78" t="s">
        <v>564</v>
      </c>
      <c r="B53" s="37" t="s">
        <v>455</v>
      </c>
      <c r="C53" s="50">
        <v>0</v>
      </c>
      <c r="D53" s="50">
        <v>0</v>
      </c>
      <c r="E53" s="3" t="s">
        <v>435</v>
      </c>
      <c r="F53" s="3" t="s">
        <v>449</v>
      </c>
    </row>
    <row r="54" spans="1:6" s="4" customFormat="1" ht="15">
      <c r="A54" s="78" t="s">
        <v>565</v>
      </c>
      <c r="B54" s="37" t="s">
        <v>455</v>
      </c>
      <c r="C54" s="50">
        <v>0</v>
      </c>
      <c r="D54" s="50">
        <v>0</v>
      </c>
      <c r="E54" s="3" t="s">
        <v>435</v>
      </c>
      <c r="F54" s="3" t="s">
        <v>449</v>
      </c>
    </row>
    <row r="55" spans="1:6" s="4" customFormat="1" ht="15">
      <c r="A55" s="78" t="s">
        <v>566</v>
      </c>
      <c r="B55" s="37" t="s">
        <v>455</v>
      </c>
      <c r="C55" s="50">
        <v>80.16</v>
      </c>
      <c r="D55" s="50">
        <v>80.16</v>
      </c>
      <c r="E55" s="3" t="s">
        <v>435</v>
      </c>
      <c r="F55" s="3" t="s">
        <v>449</v>
      </c>
    </row>
    <row r="56" spans="1:6" s="4" customFormat="1" ht="15">
      <c r="A56" s="78" t="s">
        <v>567</v>
      </c>
      <c r="B56" s="37" t="s">
        <v>455</v>
      </c>
      <c r="C56" s="50">
        <v>1451.76</v>
      </c>
      <c r="D56" s="50">
        <v>1451.76</v>
      </c>
      <c r="E56" s="3" t="s">
        <v>435</v>
      </c>
      <c r="F56" s="3" t="s">
        <v>449</v>
      </c>
    </row>
    <row r="57" spans="1:6" s="4" customFormat="1" ht="15">
      <c r="A57" s="78" t="s">
        <v>568</v>
      </c>
      <c r="B57" s="37" t="s">
        <v>455</v>
      </c>
      <c r="C57" s="50">
        <v>79.66</v>
      </c>
      <c r="D57" s="50">
        <v>79.66</v>
      </c>
      <c r="E57" s="3" t="s">
        <v>435</v>
      </c>
      <c r="F57" s="3" t="s">
        <v>449</v>
      </c>
    </row>
    <row r="58" spans="1:6" s="4" customFormat="1" ht="15">
      <c r="A58" s="78" t="s">
        <v>569</v>
      </c>
      <c r="B58" s="37" t="s">
        <v>455</v>
      </c>
      <c r="C58" s="50">
        <v>0</v>
      </c>
      <c r="D58" s="50">
        <v>0</v>
      </c>
      <c r="E58" s="3" t="s">
        <v>435</v>
      </c>
      <c r="F58" s="3" t="s">
        <v>449</v>
      </c>
    </row>
    <row r="59" spans="1:6" s="4" customFormat="1" ht="15">
      <c r="A59" s="78" t="s">
        <v>570</v>
      </c>
      <c r="B59" s="37" t="s">
        <v>455</v>
      </c>
      <c r="C59" s="50">
        <v>1451.76</v>
      </c>
      <c r="D59" s="50">
        <v>1451.76</v>
      </c>
      <c r="E59" s="3" t="s">
        <v>435</v>
      </c>
      <c r="F59" s="3" t="s">
        <v>449</v>
      </c>
    </row>
    <row r="60" spans="1:6" s="4" customFormat="1" ht="15">
      <c r="A60" s="78" t="s">
        <v>571</v>
      </c>
      <c r="B60" s="37" t="s">
        <v>455</v>
      </c>
      <c r="C60" s="50">
        <v>1451.76</v>
      </c>
      <c r="D60" s="50">
        <v>1451.76</v>
      </c>
      <c r="E60" s="3" t="s">
        <v>435</v>
      </c>
      <c r="F60" s="3" t="s">
        <v>449</v>
      </c>
    </row>
    <row r="61" spans="1:6" s="4" customFormat="1" ht="15">
      <c r="A61" s="78" t="s">
        <v>572</v>
      </c>
      <c r="B61" s="37" t="s">
        <v>455</v>
      </c>
      <c r="C61" s="50">
        <v>79.66</v>
      </c>
      <c r="D61" s="50">
        <v>79.66</v>
      </c>
      <c r="E61" s="3" t="s">
        <v>435</v>
      </c>
      <c r="F61" s="3" t="s">
        <v>449</v>
      </c>
    </row>
    <row r="62" spans="1:6" s="4" customFormat="1" ht="15">
      <c r="A62" s="78" t="s">
        <v>573</v>
      </c>
      <c r="B62" s="37" t="s">
        <v>455</v>
      </c>
      <c r="C62" s="50">
        <v>1451.76</v>
      </c>
      <c r="D62" s="50">
        <v>1451.76</v>
      </c>
      <c r="E62" s="3" t="s">
        <v>435</v>
      </c>
      <c r="F62" s="3" t="s">
        <v>449</v>
      </c>
    </row>
    <row r="63" spans="1:6" s="4" customFormat="1" ht="15">
      <c r="A63" s="78" t="s">
        <v>574</v>
      </c>
      <c r="B63" s="37" t="s">
        <v>455</v>
      </c>
      <c r="C63" s="50">
        <v>0</v>
      </c>
      <c r="D63" s="50">
        <v>0</v>
      </c>
      <c r="E63" s="3" t="s">
        <v>435</v>
      </c>
      <c r="F63" s="3" t="s">
        <v>449</v>
      </c>
    </row>
    <row r="64" spans="1:6" s="4" customFormat="1" ht="15">
      <c r="A64" s="78" t="s">
        <v>575</v>
      </c>
      <c r="B64" s="37" t="s">
        <v>455</v>
      </c>
      <c r="C64" s="50">
        <v>80.16</v>
      </c>
      <c r="D64" s="50">
        <v>80.16</v>
      </c>
      <c r="E64" s="3" t="s">
        <v>435</v>
      </c>
      <c r="F64" s="3" t="s">
        <v>449</v>
      </c>
    </row>
    <row r="65" spans="1:6" s="4" customFormat="1" ht="15">
      <c r="A65" s="78" t="s">
        <v>576</v>
      </c>
      <c r="B65" s="37" t="s">
        <v>455</v>
      </c>
      <c r="C65" s="50">
        <v>80.16</v>
      </c>
      <c r="D65" s="50">
        <v>80.16</v>
      </c>
      <c r="E65" s="3" t="s">
        <v>435</v>
      </c>
      <c r="F65" s="3" t="s">
        <v>449</v>
      </c>
    </row>
    <row r="66" spans="1:6" s="4" customFormat="1" ht="15">
      <c r="A66" s="78" t="s">
        <v>577</v>
      </c>
      <c r="B66" s="37" t="s">
        <v>455</v>
      </c>
      <c r="C66" s="50">
        <v>79.66</v>
      </c>
      <c r="D66" s="50">
        <v>79.66</v>
      </c>
      <c r="E66" s="3" t="s">
        <v>435</v>
      </c>
      <c r="F66" s="3" t="s">
        <v>449</v>
      </c>
    </row>
    <row r="67" spans="1:6" s="4" customFormat="1" ht="15">
      <c r="A67" s="78" t="s">
        <v>578</v>
      </c>
      <c r="B67" s="37" t="s">
        <v>455</v>
      </c>
      <c r="C67" s="50">
        <v>0</v>
      </c>
      <c r="D67" s="50">
        <v>0</v>
      </c>
      <c r="E67" s="3" t="s">
        <v>435</v>
      </c>
      <c r="F67" s="3" t="s">
        <v>449</v>
      </c>
    </row>
    <row r="68" spans="1:6" s="4" customFormat="1" ht="15">
      <c r="A68" s="78" t="s">
        <v>579</v>
      </c>
      <c r="B68" s="37" t="s">
        <v>455</v>
      </c>
      <c r="C68" s="50">
        <v>0</v>
      </c>
      <c r="D68" s="50">
        <v>0</v>
      </c>
      <c r="E68" s="3" t="s">
        <v>435</v>
      </c>
      <c r="F68" s="3" t="s">
        <v>449</v>
      </c>
    </row>
    <row r="69" spans="1:6" s="4" customFormat="1" ht="15">
      <c r="A69" s="78" t="s">
        <v>580</v>
      </c>
      <c r="B69" s="37" t="s">
        <v>455</v>
      </c>
      <c r="C69" s="50">
        <v>0</v>
      </c>
      <c r="D69" s="50">
        <v>0</v>
      </c>
      <c r="E69" s="3" t="s">
        <v>435</v>
      </c>
      <c r="F69" s="3" t="s">
        <v>449</v>
      </c>
    </row>
    <row r="70" spans="1:6" s="4" customFormat="1" ht="15">
      <c r="A70" s="78" t="s">
        <v>581</v>
      </c>
      <c r="B70" s="37" t="s">
        <v>455</v>
      </c>
      <c r="C70" s="50">
        <v>79.66</v>
      </c>
      <c r="D70" s="50">
        <v>79.66</v>
      </c>
      <c r="E70" s="3" t="s">
        <v>435</v>
      </c>
      <c r="F70" s="3" t="s">
        <v>449</v>
      </c>
    </row>
    <row r="71" spans="1:6" s="4" customFormat="1" ht="15">
      <c r="A71" s="78" t="s">
        <v>582</v>
      </c>
      <c r="B71" s="37" t="s">
        <v>455</v>
      </c>
      <c r="C71" s="50">
        <v>80.16</v>
      </c>
      <c r="D71" s="50">
        <v>80.16</v>
      </c>
      <c r="E71" s="3" t="s">
        <v>435</v>
      </c>
      <c r="F71" s="3" t="s">
        <v>449</v>
      </c>
    </row>
    <row r="72" spans="1:6" s="4" customFormat="1" ht="15">
      <c r="A72" s="78" t="s">
        <v>583</v>
      </c>
      <c r="B72" s="37" t="s">
        <v>455</v>
      </c>
      <c r="C72" s="50">
        <v>0</v>
      </c>
      <c r="D72" s="50">
        <v>0</v>
      </c>
      <c r="E72" s="3" t="s">
        <v>435</v>
      </c>
      <c r="F72" s="3" t="s">
        <v>449</v>
      </c>
    </row>
    <row r="73" spans="1:6" s="4" customFormat="1" ht="15">
      <c r="A73" s="78" t="s">
        <v>584</v>
      </c>
      <c r="B73" s="37" t="s">
        <v>455</v>
      </c>
      <c r="C73" s="50">
        <v>80.16</v>
      </c>
      <c r="D73" s="50">
        <v>80.16</v>
      </c>
      <c r="E73" s="3" t="s">
        <v>435</v>
      </c>
      <c r="F73" s="3" t="s">
        <v>449</v>
      </c>
    </row>
    <row r="74" spans="1:6" s="4" customFormat="1" ht="15">
      <c r="A74" s="78" t="s">
        <v>585</v>
      </c>
      <c r="B74" s="37" t="s">
        <v>455</v>
      </c>
      <c r="C74" s="50">
        <v>0</v>
      </c>
      <c r="D74" s="50">
        <v>0</v>
      </c>
      <c r="E74" s="3" t="s">
        <v>435</v>
      </c>
      <c r="F74" s="3" t="s">
        <v>449</v>
      </c>
    </row>
    <row r="75" spans="1:6" s="4" customFormat="1" ht="15">
      <c r="A75" s="78" t="s">
        <v>586</v>
      </c>
      <c r="B75" s="37" t="s">
        <v>455</v>
      </c>
      <c r="C75" s="50">
        <v>0</v>
      </c>
      <c r="D75" s="50">
        <v>0</v>
      </c>
      <c r="E75" s="3" t="s">
        <v>435</v>
      </c>
      <c r="F75" s="3" t="s">
        <v>449</v>
      </c>
    </row>
    <row r="76" spans="1:6" s="4" customFormat="1" ht="15">
      <c r="A76" s="78" t="s">
        <v>587</v>
      </c>
      <c r="B76" s="37" t="s">
        <v>455</v>
      </c>
      <c r="C76" s="50">
        <v>0</v>
      </c>
      <c r="D76" s="50">
        <v>0</v>
      </c>
      <c r="E76" s="3" t="s">
        <v>435</v>
      </c>
      <c r="F76" s="3" t="s">
        <v>449</v>
      </c>
    </row>
    <row r="77" spans="1:6" s="4" customFormat="1" ht="15">
      <c r="A77" s="78" t="s">
        <v>588</v>
      </c>
      <c r="B77" s="37" t="s">
        <v>455</v>
      </c>
      <c r="C77" s="50">
        <v>0</v>
      </c>
      <c r="D77" s="50">
        <v>0</v>
      </c>
      <c r="E77" s="3" t="s">
        <v>435</v>
      </c>
      <c r="F77" s="3" t="s">
        <v>449</v>
      </c>
    </row>
    <row r="78" spans="1:6" s="4" customFormat="1" ht="15">
      <c r="A78" s="78" t="s">
        <v>589</v>
      </c>
      <c r="B78" s="37" t="s">
        <v>455</v>
      </c>
      <c r="C78" s="50">
        <v>0</v>
      </c>
      <c r="D78" s="50">
        <v>0</v>
      </c>
      <c r="E78" s="3" t="s">
        <v>435</v>
      </c>
      <c r="F78" s="3" t="s">
        <v>449</v>
      </c>
    </row>
    <row r="79" spans="1:6" s="4" customFormat="1" ht="15">
      <c r="A79" s="78" t="s">
        <v>590</v>
      </c>
      <c r="B79" s="37" t="s">
        <v>455</v>
      </c>
      <c r="C79" s="50">
        <v>0</v>
      </c>
      <c r="D79" s="50">
        <v>0</v>
      </c>
      <c r="E79" s="3" t="s">
        <v>435</v>
      </c>
      <c r="F79" s="3" t="s">
        <v>449</v>
      </c>
    </row>
    <row r="80" spans="1:6" s="4" customFormat="1" ht="15">
      <c r="A80" s="78" t="s">
        <v>591</v>
      </c>
      <c r="B80" s="37" t="s">
        <v>455</v>
      </c>
      <c r="C80" s="50">
        <v>79.66</v>
      </c>
      <c r="D80" s="50">
        <v>79.66</v>
      </c>
      <c r="E80" s="3" t="s">
        <v>435</v>
      </c>
      <c r="F80" s="3" t="s">
        <v>449</v>
      </c>
    </row>
    <row r="81" spans="1:6" s="4" customFormat="1" ht="15">
      <c r="A81" s="78" t="s">
        <v>592</v>
      </c>
      <c r="B81" s="37" t="s">
        <v>455</v>
      </c>
      <c r="C81" s="50">
        <v>79.66</v>
      </c>
      <c r="D81" s="50">
        <v>79.66</v>
      </c>
      <c r="E81" s="3" t="s">
        <v>435</v>
      </c>
      <c r="F81" s="3" t="s">
        <v>449</v>
      </c>
    </row>
    <row r="82" spans="1:6" s="4" customFormat="1" ht="15">
      <c r="A82" s="78" t="s">
        <v>593</v>
      </c>
      <c r="B82" s="37" t="s">
        <v>455</v>
      </c>
      <c r="C82" s="50">
        <v>0</v>
      </c>
      <c r="D82" s="50">
        <v>0</v>
      </c>
      <c r="E82" s="3" t="s">
        <v>435</v>
      </c>
      <c r="F82" s="3" t="s">
        <v>449</v>
      </c>
    </row>
    <row r="83" spans="1:6" s="4" customFormat="1" ht="15">
      <c r="A83" s="78" t="s">
        <v>594</v>
      </c>
      <c r="B83" s="37" t="s">
        <v>455</v>
      </c>
      <c r="C83" s="50">
        <v>79.66</v>
      </c>
      <c r="D83" s="50">
        <v>79.66</v>
      </c>
      <c r="E83" s="3" t="s">
        <v>435</v>
      </c>
      <c r="F83" s="3" t="s">
        <v>449</v>
      </c>
    </row>
    <row r="84" spans="1:6" s="4" customFormat="1" ht="15">
      <c r="A84" s="78" t="s">
        <v>595</v>
      </c>
      <c r="B84" s="37" t="s">
        <v>455</v>
      </c>
      <c r="C84" s="50">
        <v>1451.76</v>
      </c>
      <c r="D84" s="50">
        <v>1451.76</v>
      </c>
      <c r="E84" s="3" t="s">
        <v>435</v>
      </c>
      <c r="F84" s="3" t="s">
        <v>449</v>
      </c>
    </row>
    <row r="85" spans="1:6" s="4" customFormat="1" ht="15">
      <c r="A85" s="78" t="s">
        <v>596</v>
      </c>
      <c r="B85" s="37" t="s">
        <v>455</v>
      </c>
      <c r="C85" s="50">
        <v>0</v>
      </c>
      <c r="D85" s="50">
        <v>0</v>
      </c>
      <c r="E85" s="3" t="s">
        <v>435</v>
      </c>
      <c r="F85" s="3" t="s">
        <v>449</v>
      </c>
    </row>
    <row r="86" spans="1:6" s="4" customFormat="1" ht="15">
      <c r="A86" s="78" t="s">
        <v>597</v>
      </c>
      <c r="B86" s="37" t="s">
        <v>455</v>
      </c>
      <c r="C86" s="50">
        <v>1451.76</v>
      </c>
      <c r="D86" s="50">
        <v>1451.76</v>
      </c>
      <c r="E86" s="3" t="s">
        <v>435</v>
      </c>
      <c r="F86" s="3" t="s">
        <v>449</v>
      </c>
    </row>
    <row r="87" spans="1:6" s="4" customFormat="1" ht="15">
      <c r="A87" s="78" t="s">
        <v>598</v>
      </c>
      <c r="B87" s="37" t="s">
        <v>455</v>
      </c>
      <c r="C87" s="50">
        <v>1451.76</v>
      </c>
      <c r="D87" s="50">
        <v>1451.76</v>
      </c>
      <c r="E87" s="3" t="s">
        <v>435</v>
      </c>
      <c r="F87" s="3" t="s">
        <v>449</v>
      </c>
    </row>
    <row r="88" spans="1:6" s="4" customFormat="1" ht="15">
      <c r="A88" s="78" t="s">
        <v>599</v>
      </c>
      <c r="B88" s="37" t="s">
        <v>455</v>
      </c>
      <c r="C88" s="50">
        <v>80.16</v>
      </c>
      <c r="D88" s="50">
        <v>80.16</v>
      </c>
      <c r="E88" s="3" t="s">
        <v>435</v>
      </c>
      <c r="F88" s="3" t="s">
        <v>449</v>
      </c>
    </row>
    <row r="89" spans="1:6" s="4" customFormat="1" ht="15">
      <c r="A89" s="78" t="s">
        <v>600</v>
      </c>
      <c r="B89" s="37" t="s">
        <v>455</v>
      </c>
      <c r="C89" s="50">
        <v>79.66</v>
      </c>
      <c r="D89" s="50">
        <v>79.66</v>
      </c>
      <c r="E89" s="3" t="s">
        <v>435</v>
      </c>
      <c r="F89" s="3" t="s">
        <v>449</v>
      </c>
    </row>
    <row r="90" spans="1:6" s="4" customFormat="1" ht="15">
      <c r="A90" s="78" t="s">
        <v>601</v>
      </c>
      <c r="B90" s="37" t="s">
        <v>455</v>
      </c>
      <c r="C90" s="50">
        <v>1451.76</v>
      </c>
      <c r="D90" s="50">
        <v>1451.76</v>
      </c>
      <c r="E90" s="3" t="s">
        <v>435</v>
      </c>
      <c r="F90" s="3" t="s">
        <v>449</v>
      </c>
    </row>
    <row r="91" spans="1:6" s="4" customFormat="1" ht="15">
      <c r="A91" s="78" t="s">
        <v>602</v>
      </c>
      <c r="B91" s="37" t="s">
        <v>455</v>
      </c>
      <c r="C91" s="50">
        <v>0</v>
      </c>
      <c r="D91" s="50">
        <v>0</v>
      </c>
      <c r="E91" s="3" t="s">
        <v>435</v>
      </c>
      <c r="F91" s="3" t="s">
        <v>449</v>
      </c>
    </row>
    <row r="92" spans="1:6" s="4" customFormat="1" ht="15">
      <c r="A92" s="78" t="s">
        <v>603</v>
      </c>
      <c r="B92" s="37" t="s">
        <v>455</v>
      </c>
      <c r="C92" s="50">
        <v>1451.76</v>
      </c>
      <c r="D92" s="50">
        <v>1451.76</v>
      </c>
      <c r="E92" s="3" t="s">
        <v>435</v>
      </c>
      <c r="F92" s="3" t="s">
        <v>449</v>
      </c>
    </row>
    <row r="93" spans="1:6" s="4" customFormat="1" ht="15">
      <c r="A93" s="78" t="s">
        <v>604</v>
      </c>
      <c r="B93" s="37" t="s">
        <v>455</v>
      </c>
      <c r="C93" s="50">
        <v>0</v>
      </c>
      <c r="D93" s="50">
        <v>0</v>
      </c>
      <c r="E93" s="3" t="s">
        <v>435</v>
      </c>
      <c r="F93" s="3" t="s">
        <v>449</v>
      </c>
    </row>
    <row r="94" spans="1:6" s="4" customFormat="1" ht="15">
      <c r="A94" s="78" t="s">
        <v>605</v>
      </c>
      <c r="B94" s="37" t="s">
        <v>455</v>
      </c>
      <c r="C94" s="50">
        <v>1451.76</v>
      </c>
      <c r="D94" s="50">
        <v>1451.76</v>
      </c>
      <c r="E94" s="3" t="s">
        <v>435</v>
      </c>
      <c r="F94" s="3" t="s">
        <v>449</v>
      </c>
    </row>
    <row r="95" spans="1:6" s="4" customFormat="1" ht="15">
      <c r="A95" s="78" t="s">
        <v>606</v>
      </c>
      <c r="B95" s="37" t="s">
        <v>455</v>
      </c>
      <c r="C95" s="50">
        <v>80.16</v>
      </c>
      <c r="D95" s="50">
        <v>80.16</v>
      </c>
      <c r="E95" s="3" t="s">
        <v>435</v>
      </c>
      <c r="F95" s="3" t="s">
        <v>449</v>
      </c>
    </row>
    <row r="96" spans="1:6" s="4" customFormat="1" ht="15">
      <c r="A96" s="78" t="s">
        <v>607</v>
      </c>
      <c r="B96" s="37" t="s">
        <v>455</v>
      </c>
      <c r="C96" s="50">
        <v>80.16</v>
      </c>
      <c r="D96" s="50">
        <v>80.16</v>
      </c>
      <c r="E96" s="3" t="s">
        <v>435</v>
      </c>
      <c r="F96" s="3" t="s">
        <v>449</v>
      </c>
    </row>
    <row r="97" spans="1:6" s="4" customFormat="1" ht="15">
      <c r="A97" s="78" t="s">
        <v>608</v>
      </c>
      <c r="B97" s="37" t="s">
        <v>455</v>
      </c>
      <c r="C97" s="50">
        <v>79.66</v>
      </c>
      <c r="D97" s="50">
        <v>79.66</v>
      </c>
      <c r="E97" s="3" t="s">
        <v>435</v>
      </c>
      <c r="F97" s="3" t="s">
        <v>449</v>
      </c>
    </row>
    <row r="98" spans="1:6" s="4" customFormat="1" ht="15">
      <c r="A98" s="78" t="s">
        <v>609</v>
      </c>
      <c r="B98" s="37" t="s">
        <v>455</v>
      </c>
      <c r="C98" s="50">
        <v>0</v>
      </c>
      <c r="D98" s="50">
        <v>0</v>
      </c>
      <c r="E98" s="3" t="s">
        <v>435</v>
      </c>
      <c r="F98" s="3" t="s">
        <v>449</v>
      </c>
    </row>
    <row r="99" spans="1:6" s="4" customFormat="1" ht="15">
      <c r="A99" s="78" t="s">
        <v>610</v>
      </c>
      <c r="B99" s="37" t="s">
        <v>455</v>
      </c>
      <c r="C99" s="50">
        <v>0</v>
      </c>
      <c r="D99" s="50">
        <v>0</v>
      </c>
      <c r="E99" s="3" t="s">
        <v>435</v>
      </c>
      <c r="F99" s="3" t="s">
        <v>449</v>
      </c>
    </row>
    <row r="100" spans="1:6" s="4" customFormat="1" ht="15">
      <c r="A100" s="78" t="s">
        <v>611</v>
      </c>
      <c r="B100" s="37" t="s">
        <v>455</v>
      </c>
      <c r="C100" s="50">
        <v>0</v>
      </c>
      <c r="D100" s="50">
        <v>0</v>
      </c>
      <c r="E100" s="3" t="s">
        <v>435</v>
      </c>
      <c r="F100" s="3" t="s">
        <v>449</v>
      </c>
    </row>
    <row r="101" spans="1:6" s="4" customFormat="1" ht="15">
      <c r="A101" s="78" t="s">
        <v>612</v>
      </c>
      <c r="B101" s="37" t="s">
        <v>455</v>
      </c>
      <c r="C101" s="50">
        <v>80.16</v>
      </c>
      <c r="D101" s="50">
        <v>80.16</v>
      </c>
      <c r="E101" s="3" t="s">
        <v>435</v>
      </c>
      <c r="F101" s="3" t="s">
        <v>449</v>
      </c>
    </row>
    <row r="102" spans="1:6" s="4" customFormat="1" ht="15">
      <c r="A102" s="78" t="s">
        <v>613</v>
      </c>
      <c r="B102" s="37" t="s">
        <v>455</v>
      </c>
      <c r="C102" s="50">
        <v>1451.76</v>
      </c>
      <c r="D102" s="50">
        <v>1451.76</v>
      </c>
      <c r="E102" s="3" t="s">
        <v>435</v>
      </c>
      <c r="F102" s="3" t="s">
        <v>449</v>
      </c>
    </row>
    <row r="103" spans="1:6" s="4" customFormat="1" ht="15">
      <c r="A103" s="78" t="s">
        <v>614</v>
      </c>
      <c r="B103" s="37" t="s">
        <v>455</v>
      </c>
      <c r="C103" s="50">
        <v>80.16</v>
      </c>
      <c r="D103" s="50">
        <v>80.16</v>
      </c>
      <c r="E103" s="3" t="s">
        <v>435</v>
      </c>
      <c r="F103" s="3" t="s">
        <v>449</v>
      </c>
    </row>
    <row r="104" spans="1:6" s="4" customFormat="1" ht="15">
      <c r="A104" s="78" t="s">
        <v>615</v>
      </c>
      <c r="B104" s="37" t="s">
        <v>455</v>
      </c>
      <c r="C104" s="50">
        <v>79.66</v>
      </c>
      <c r="D104" s="50">
        <v>79.66</v>
      </c>
      <c r="E104" s="3" t="s">
        <v>435</v>
      </c>
      <c r="F104" s="3" t="s">
        <v>449</v>
      </c>
    </row>
    <row r="105" spans="1:6" s="4" customFormat="1" ht="15">
      <c r="A105" s="78" t="s">
        <v>616</v>
      </c>
      <c r="B105" s="37" t="s">
        <v>455</v>
      </c>
      <c r="C105" s="50">
        <v>80.16</v>
      </c>
      <c r="D105" s="50">
        <v>80.16</v>
      </c>
      <c r="E105" s="3" t="s">
        <v>435</v>
      </c>
      <c r="F105" s="3" t="s">
        <v>449</v>
      </c>
    </row>
    <row r="106" spans="1:6" s="4" customFormat="1" ht="15">
      <c r="A106" s="78" t="s">
        <v>617</v>
      </c>
      <c r="B106" s="37" t="s">
        <v>455</v>
      </c>
      <c r="C106" s="50">
        <v>0</v>
      </c>
      <c r="D106" s="50">
        <v>0</v>
      </c>
      <c r="E106" s="3" t="s">
        <v>435</v>
      </c>
      <c r="F106" s="3" t="s">
        <v>449</v>
      </c>
    </row>
    <row r="107" spans="1:6" s="4" customFormat="1" ht="15">
      <c r="A107" s="78" t="s">
        <v>618</v>
      </c>
      <c r="B107" s="37" t="s">
        <v>455</v>
      </c>
      <c r="C107" s="50">
        <v>80.16</v>
      </c>
      <c r="D107" s="50">
        <v>80.16</v>
      </c>
      <c r="E107" s="3" t="s">
        <v>435</v>
      </c>
      <c r="F107" s="3" t="s">
        <v>449</v>
      </c>
    </row>
    <row r="108" spans="1:6" s="4" customFormat="1" ht="15">
      <c r="A108" s="78" t="s">
        <v>619</v>
      </c>
      <c r="B108" s="37" t="s">
        <v>455</v>
      </c>
      <c r="C108" s="50">
        <v>0</v>
      </c>
      <c r="D108" s="50">
        <v>0</v>
      </c>
      <c r="E108" s="3" t="s">
        <v>435</v>
      </c>
      <c r="F108" s="3" t="s">
        <v>449</v>
      </c>
    </row>
    <row r="109" spans="1:6" s="4" customFormat="1" ht="15">
      <c r="A109" s="78" t="s">
        <v>620</v>
      </c>
      <c r="B109" s="37" t="s">
        <v>455</v>
      </c>
      <c r="C109" s="50">
        <v>1451.76</v>
      </c>
      <c r="D109" s="50">
        <v>1451.76</v>
      </c>
      <c r="E109" s="3" t="s">
        <v>435</v>
      </c>
      <c r="F109" s="3" t="s">
        <v>449</v>
      </c>
    </row>
    <row r="110" spans="1:6" s="4" customFormat="1" ht="15">
      <c r="A110" s="78" t="s">
        <v>621</v>
      </c>
      <c r="B110" s="37" t="s">
        <v>455</v>
      </c>
      <c r="C110" s="50">
        <v>79.66</v>
      </c>
      <c r="D110" s="50">
        <v>79.66</v>
      </c>
      <c r="E110" s="3" t="s">
        <v>435</v>
      </c>
      <c r="F110" s="3" t="s">
        <v>449</v>
      </c>
    </row>
    <row r="111" spans="1:6" s="4" customFormat="1" ht="15">
      <c r="A111" s="78" t="s">
        <v>516</v>
      </c>
      <c r="B111" s="37" t="s">
        <v>631</v>
      </c>
      <c r="C111" s="50">
        <v>0</v>
      </c>
      <c r="D111" s="50">
        <v>0</v>
      </c>
      <c r="E111" s="3" t="s">
        <v>435</v>
      </c>
      <c r="F111" s="3" t="s">
        <v>449</v>
      </c>
    </row>
    <row r="112" spans="1:6" s="4" customFormat="1" ht="15">
      <c r="A112" s="78" t="s">
        <v>517</v>
      </c>
      <c r="B112" s="37" t="s">
        <v>631</v>
      </c>
      <c r="C112" s="50">
        <v>0</v>
      </c>
      <c r="D112" s="50">
        <v>0</v>
      </c>
      <c r="E112" s="3" t="s">
        <v>435</v>
      </c>
      <c r="F112" s="3" t="s">
        <v>449</v>
      </c>
    </row>
    <row r="113" spans="1:6" s="4" customFormat="1" ht="15">
      <c r="A113" s="78" t="s">
        <v>518</v>
      </c>
      <c r="B113" s="37" t="s">
        <v>631</v>
      </c>
      <c r="C113" s="50">
        <v>365</v>
      </c>
      <c r="D113" s="50">
        <v>365</v>
      </c>
      <c r="E113" s="3" t="s">
        <v>435</v>
      </c>
      <c r="F113" s="3" t="s">
        <v>449</v>
      </c>
    </row>
    <row r="114" spans="1:6" s="4" customFormat="1" ht="15">
      <c r="A114" s="78" t="s">
        <v>519</v>
      </c>
      <c r="B114" s="37" t="s">
        <v>631</v>
      </c>
      <c r="C114" s="50">
        <v>290</v>
      </c>
      <c r="D114" s="50">
        <v>290</v>
      </c>
      <c r="E114" s="3" t="s">
        <v>435</v>
      </c>
      <c r="F114" s="3" t="s">
        <v>449</v>
      </c>
    </row>
    <row r="115" spans="1:6" s="4" customFormat="1" ht="15">
      <c r="A115" s="78" t="s">
        <v>520</v>
      </c>
      <c r="B115" s="37" t="s">
        <v>631</v>
      </c>
      <c r="C115" s="50">
        <v>290</v>
      </c>
      <c r="D115" s="50">
        <v>290</v>
      </c>
      <c r="E115" s="3" t="s">
        <v>435</v>
      </c>
      <c r="F115" s="3" t="s">
        <v>449</v>
      </c>
    </row>
    <row r="116" spans="1:6" s="4" customFormat="1" ht="15">
      <c r="A116" s="78" t="s">
        <v>521</v>
      </c>
      <c r="B116" s="37" t="s">
        <v>631</v>
      </c>
      <c r="C116" s="50">
        <v>305</v>
      </c>
      <c r="D116" s="50">
        <v>305</v>
      </c>
      <c r="E116" s="3" t="s">
        <v>435</v>
      </c>
      <c r="F116" s="3" t="s">
        <v>449</v>
      </c>
    </row>
    <row r="117" spans="1:6" s="4" customFormat="1" ht="15">
      <c r="A117" s="78" t="s">
        <v>522</v>
      </c>
      <c r="B117" s="37" t="s">
        <v>631</v>
      </c>
      <c r="C117" s="50">
        <v>305</v>
      </c>
      <c r="D117" s="50">
        <v>305</v>
      </c>
      <c r="E117" s="3" t="s">
        <v>435</v>
      </c>
      <c r="F117" s="3" t="s">
        <v>449</v>
      </c>
    </row>
    <row r="118" spans="1:6" s="4" customFormat="1" ht="15">
      <c r="A118" s="78" t="s">
        <v>523</v>
      </c>
      <c r="B118" s="37" t="s">
        <v>631</v>
      </c>
      <c r="C118" s="50">
        <v>365</v>
      </c>
      <c r="D118" s="50">
        <v>365</v>
      </c>
      <c r="E118" s="3" t="s">
        <v>435</v>
      </c>
      <c r="F118" s="3" t="s">
        <v>449</v>
      </c>
    </row>
    <row r="119" spans="1:6" s="4" customFormat="1" ht="15">
      <c r="A119" s="78" t="s">
        <v>524</v>
      </c>
      <c r="B119" s="37" t="s">
        <v>631</v>
      </c>
      <c r="C119" s="50">
        <v>290</v>
      </c>
      <c r="D119" s="50">
        <v>290</v>
      </c>
      <c r="E119" s="3" t="s">
        <v>435</v>
      </c>
      <c r="F119" s="3" t="s">
        <v>449</v>
      </c>
    </row>
    <row r="120" spans="1:6" s="4" customFormat="1" ht="15">
      <c r="A120" s="78" t="s">
        <v>525</v>
      </c>
      <c r="B120" s="37" t="s">
        <v>631</v>
      </c>
      <c r="C120" s="50">
        <v>305</v>
      </c>
      <c r="D120" s="50">
        <v>305</v>
      </c>
      <c r="E120" s="3" t="s">
        <v>435</v>
      </c>
      <c r="F120" s="3" t="s">
        <v>449</v>
      </c>
    </row>
    <row r="121" spans="1:6" s="4" customFormat="1" ht="15">
      <c r="A121" s="78" t="s">
        <v>526</v>
      </c>
      <c r="B121" s="37" t="s">
        <v>631</v>
      </c>
      <c r="C121" s="50">
        <v>365</v>
      </c>
      <c r="D121" s="50">
        <v>365</v>
      </c>
      <c r="E121" s="3" t="s">
        <v>435</v>
      </c>
      <c r="F121" s="3" t="s">
        <v>449</v>
      </c>
    </row>
    <row r="122" spans="1:6" s="4" customFormat="1" ht="15">
      <c r="A122" s="78" t="s">
        <v>527</v>
      </c>
      <c r="B122" s="37" t="s">
        <v>631</v>
      </c>
      <c r="C122" s="50">
        <v>0</v>
      </c>
      <c r="D122" s="50">
        <v>0</v>
      </c>
      <c r="E122" s="3" t="s">
        <v>435</v>
      </c>
      <c r="F122" s="3" t="s">
        <v>449</v>
      </c>
    </row>
    <row r="123" spans="1:6" s="4" customFormat="1" ht="15">
      <c r="A123" s="78" t="s">
        <v>528</v>
      </c>
      <c r="B123" s="37" t="s">
        <v>631</v>
      </c>
      <c r="C123" s="50">
        <v>290</v>
      </c>
      <c r="D123" s="50">
        <v>290</v>
      </c>
      <c r="E123" s="3" t="s">
        <v>435</v>
      </c>
      <c r="F123" s="3" t="s">
        <v>449</v>
      </c>
    </row>
    <row r="124" spans="1:6" s="4" customFormat="1" ht="15">
      <c r="A124" s="78" t="s">
        <v>529</v>
      </c>
      <c r="B124" s="37" t="s">
        <v>631</v>
      </c>
      <c r="C124" s="50">
        <v>0</v>
      </c>
      <c r="D124" s="50">
        <v>0</v>
      </c>
      <c r="E124" s="3" t="s">
        <v>435</v>
      </c>
      <c r="F124" s="3" t="s">
        <v>449</v>
      </c>
    </row>
    <row r="125" spans="1:6" s="4" customFormat="1" ht="15">
      <c r="A125" s="78" t="s">
        <v>530</v>
      </c>
      <c r="B125" s="37" t="s">
        <v>631</v>
      </c>
      <c r="C125" s="50">
        <v>365</v>
      </c>
      <c r="D125" s="50">
        <v>365</v>
      </c>
      <c r="E125" s="3" t="s">
        <v>435</v>
      </c>
      <c r="F125" s="3" t="s">
        <v>449</v>
      </c>
    </row>
    <row r="126" spans="1:6" s="4" customFormat="1" ht="15">
      <c r="A126" s="78" t="s">
        <v>531</v>
      </c>
      <c r="B126" s="37" t="s">
        <v>631</v>
      </c>
      <c r="C126" s="50">
        <v>365</v>
      </c>
      <c r="D126" s="50">
        <v>365</v>
      </c>
      <c r="E126" s="3" t="s">
        <v>435</v>
      </c>
      <c r="F126" s="3" t="s">
        <v>449</v>
      </c>
    </row>
    <row r="127" spans="1:6" s="4" customFormat="1" ht="15">
      <c r="A127" s="78" t="s">
        <v>532</v>
      </c>
      <c r="B127" s="37" t="s">
        <v>631</v>
      </c>
      <c r="C127" s="50">
        <v>290</v>
      </c>
      <c r="D127" s="50">
        <v>290</v>
      </c>
      <c r="E127" s="3" t="s">
        <v>435</v>
      </c>
      <c r="F127" s="3" t="s">
        <v>449</v>
      </c>
    </row>
    <row r="128" spans="1:6" s="4" customFormat="1" ht="15">
      <c r="A128" s="78" t="s">
        <v>533</v>
      </c>
      <c r="B128" s="37" t="s">
        <v>631</v>
      </c>
      <c r="C128" s="50">
        <v>365</v>
      </c>
      <c r="D128" s="50">
        <v>365</v>
      </c>
      <c r="E128" s="3" t="s">
        <v>435</v>
      </c>
      <c r="F128" s="3" t="s">
        <v>449</v>
      </c>
    </row>
    <row r="129" spans="1:6" s="4" customFormat="1" ht="15">
      <c r="A129" s="78" t="s">
        <v>534</v>
      </c>
      <c r="B129" s="37" t="s">
        <v>631</v>
      </c>
      <c r="C129" s="50">
        <v>0</v>
      </c>
      <c r="D129" s="50">
        <v>0</v>
      </c>
      <c r="E129" s="3" t="s">
        <v>435</v>
      </c>
      <c r="F129" s="3" t="s">
        <v>449</v>
      </c>
    </row>
    <row r="130" spans="1:6" s="4" customFormat="1" ht="15">
      <c r="A130" s="78" t="s">
        <v>649</v>
      </c>
      <c r="B130" s="37" t="s">
        <v>631</v>
      </c>
      <c r="C130" s="50">
        <v>0</v>
      </c>
      <c r="D130" s="50">
        <v>0</v>
      </c>
      <c r="E130" s="3" t="s">
        <v>435</v>
      </c>
      <c r="F130" s="3" t="s">
        <v>449</v>
      </c>
    </row>
    <row r="131" spans="1:6" s="4" customFormat="1" ht="15">
      <c r="A131" s="78" t="s">
        <v>535</v>
      </c>
      <c r="B131" s="37" t="s">
        <v>631</v>
      </c>
      <c r="C131" s="50">
        <v>305</v>
      </c>
      <c r="D131" s="50">
        <v>305</v>
      </c>
      <c r="E131" s="3" t="s">
        <v>435</v>
      </c>
      <c r="F131" s="3" t="s">
        <v>449</v>
      </c>
    </row>
    <row r="132" spans="1:6" s="4" customFormat="1" ht="15">
      <c r="A132" s="78" t="s">
        <v>536</v>
      </c>
      <c r="B132" s="37" t="s">
        <v>631</v>
      </c>
      <c r="C132" s="50">
        <v>365</v>
      </c>
      <c r="D132" s="50">
        <v>365</v>
      </c>
      <c r="E132" s="3" t="s">
        <v>435</v>
      </c>
      <c r="F132" s="3" t="s">
        <v>449</v>
      </c>
    </row>
    <row r="133" spans="1:6" s="4" customFormat="1" ht="15">
      <c r="A133" s="78" t="s">
        <v>537</v>
      </c>
      <c r="B133" s="37" t="s">
        <v>631</v>
      </c>
      <c r="C133" s="50">
        <v>0</v>
      </c>
      <c r="D133" s="50">
        <v>0</v>
      </c>
      <c r="E133" s="3" t="s">
        <v>435</v>
      </c>
      <c r="F133" s="3" t="s">
        <v>449</v>
      </c>
    </row>
    <row r="134" spans="1:6" s="4" customFormat="1" ht="15">
      <c r="A134" s="78" t="s">
        <v>538</v>
      </c>
      <c r="B134" s="37" t="s">
        <v>631</v>
      </c>
      <c r="C134" s="50">
        <v>0</v>
      </c>
      <c r="D134" s="50">
        <v>0</v>
      </c>
      <c r="E134" s="3" t="s">
        <v>435</v>
      </c>
      <c r="F134" s="3" t="s">
        <v>449</v>
      </c>
    </row>
    <row r="135" spans="1:6" s="4" customFormat="1" ht="15">
      <c r="A135" s="78" t="s">
        <v>539</v>
      </c>
      <c r="B135" s="37" t="s">
        <v>631</v>
      </c>
      <c r="C135" s="50">
        <v>0</v>
      </c>
      <c r="D135" s="50">
        <v>0</v>
      </c>
      <c r="E135" s="3" t="s">
        <v>435</v>
      </c>
      <c r="F135" s="3" t="s">
        <v>449</v>
      </c>
    </row>
    <row r="136" spans="1:6" s="4" customFormat="1" ht="15">
      <c r="A136" s="78" t="s">
        <v>540</v>
      </c>
      <c r="B136" s="37" t="s">
        <v>631</v>
      </c>
      <c r="C136" s="50">
        <v>290</v>
      </c>
      <c r="D136" s="50">
        <v>290</v>
      </c>
      <c r="E136" s="3" t="s">
        <v>435</v>
      </c>
      <c r="F136" s="3" t="s">
        <v>449</v>
      </c>
    </row>
    <row r="137" spans="1:6" s="4" customFormat="1" ht="15">
      <c r="A137" s="78" t="s">
        <v>541</v>
      </c>
      <c r="B137" s="37" t="s">
        <v>631</v>
      </c>
      <c r="C137" s="50">
        <v>305</v>
      </c>
      <c r="D137" s="50">
        <v>305</v>
      </c>
      <c r="E137" s="3" t="s">
        <v>435</v>
      </c>
      <c r="F137" s="3" t="s">
        <v>449</v>
      </c>
    </row>
    <row r="138" spans="1:6" s="4" customFormat="1" ht="15">
      <c r="A138" s="78" t="s">
        <v>542</v>
      </c>
      <c r="B138" s="37" t="s">
        <v>631</v>
      </c>
      <c r="C138" s="50">
        <v>0</v>
      </c>
      <c r="D138" s="50">
        <v>0</v>
      </c>
      <c r="E138" s="3" t="s">
        <v>435</v>
      </c>
      <c r="F138" s="3" t="s">
        <v>449</v>
      </c>
    </row>
    <row r="139" spans="1:6" s="4" customFormat="1" ht="15">
      <c r="A139" s="78" t="s">
        <v>543</v>
      </c>
      <c r="B139" s="37" t="s">
        <v>631</v>
      </c>
      <c r="C139" s="50">
        <v>365</v>
      </c>
      <c r="D139" s="50">
        <v>365</v>
      </c>
      <c r="E139" s="3" t="s">
        <v>435</v>
      </c>
      <c r="F139" s="3" t="s">
        <v>449</v>
      </c>
    </row>
    <row r="140" spans="1:6" s="4" customFormat="1" ht="15">
      <c r="A140" s="78" t="s">
        <v>544</v>
      </c>
      <c r="B140" s="37" t="s">
        <v>631</v>
      </c>
      <c r="C140" s="50">
        <v>0</v>
      </c>
      <c r="D140" s="50">
        <v>0</v>
      </c>
      <c r="E140" s="3" t="s">
        <v>435</v>
      </c>
      <c r="F140" s="3" t="s">
        <v>449</v>
      </c>
    </row>
    <row r="141" spans="1:6" s="4" customFormat="1" ht="15">
      <c r="A141" s="78" t="s">
        <v>545</v>
      </c>
      <c r="B141" s="37" t="s">
        <v>631</v>
      </c>
      <c r="C141" s="50">
        <v>0</v>
      </c>
      <c r="D141" s="50">
        <v>0</v>
      </c>
      <c r="E141" s="3" t="s">
        <v>435</v>
      </c>
      <c r="F141" s="3" t="s">
        <v>449</v>
      </c>
    </row>
    <row r="142" spans="1:6" s="4" customFormat="1" ht="15">
      <c r="A142" s="78" t="s">
        <v>546</v>
      </c>
      <c r="B142" s="37" t="s">
        <v>631</v>
      </c>
      <c r="C142" s="50">
        <v>290</v>
      </c>
      <c r="D142" s="50">
        <v>290</v>
      </c>
      <c r="E142" s="3" t="s">
        <v>435</v>
      </c>
      <c r="F142" s="3" t="s">
        <v>449</v>
      </c>
    </row>
    <row r="143" spans="1:6" s="4" customFormat="1" ht="15">
      <c r="A143" s="78" t="s">
        <v>547</v>
      </c>
      <c r="B143" s="37" t="s">
        <v>631</v>
      </c>
      <c r="C143" s="50">
        <v>365</v>
      </c>
      <c r="D143" s="50">
        <v>365</v>
      </c>
      <c r="E143" s="3" t="s">
        <v>435</v>
      </c>
      <c r="F143" s="3" t="s">
        <v>449</v>
      </c>
    </row>
    <row r="144" spans="1:6" s="4" customFormat="1" ht="15">
      <c r="A144" s="78" t="s">
        <v>548</v>
      </c>
      <c r="B144" s="37" t="s">
        <v>631</v>
      </c>
      <c r="C144" s="50">
        <v>0</v>
      </c>
      <c r="D144" s="50">
        <v>0</v>
      </c>
      <c r="E144" s="3" t="s">
        <v>435</v>
      </c>
      <c r="F144" s="3" t="s">
        <v>449</v>
      </c>
    </row>
    <row r="145" spans="1:6" s="4" customFormat="1" ht="15">
      <c r="A145" s="78" t="s">
        <v>549</v>
      </c>
      <c r="B145" s="37" t="s">
        <v>631</v>
      </c>
      <c r="C145" s="50">
        <v>305</v>
      </c>
      <c r="D145" s="50">
        <v>305</v>
      </c>
      <c r="E145" s="3" t="s">
        <v>435</v>
      </c>
      <c r="F145" s="3" t="s">
        <v>449</v>
      </c>
    </row>
    <row r="146" spans="1:6" s="4" customFormat="1" ht="15">
      <c r="A146" s="78" t="s">
        <v>550</v>
      </c>
      <c r="B146" s="37" t="s">
        <v>631</v>
      </c>
      <c r="C146" s="50">
        <v>0</v>
      </c>
      <c r="D146" s="50">
        <v>0</v>
      </c>
      <c r="E146" s="3" t="s">
        <v>435</v>
      </c>
      <c r="F146" s="3" t="s">
        <v>449</v>
      </c>
    </row>
    <row r="147" spans="1:6" s="4" customFormat="1" ht="15">
      <c r="A147" s="78" t="s">
        <v>551</v>
      </c>
      <c r="B147" s="37" t="s">
        <v>631</v>
      </c>
      <c r="C147" s="50">
        <v>365</v>
      </c>
      <c r="D147" s="50">
        <v>365</v>
      </c>
      <c r="E147" s="3" t="s">
        <v>435</v>
      </c>
      <c r="F147" s="3" t="s">
        <v>449</v>
      </c>
    </row>
    <row r="148" spans="1:6" s="4" customFormat="1" ht="15">
      <c r="A148" s="78" t="s">
        <v>552</v>
      </c>
      <c r="B148" s="37" t="s">
        <v>631</v>
      </c>
      <c r="C148" s="50">
        <v>290</v>
      </c>
      <c r="D148" s="50">
        <v>290</v>
      </c>
      <c r="E148" s="3" t="s">
        <v>435</v>
      </c>
      <c r="F148" s="3" t="s">
        <v>449</v>
      </c>
    </row>
    <row r="149" spans="1:6" s="4" customFormat="1" ht="15">
      <c r="A149" s="78" t="s">
        <v>553</v>
      </c>
      <c r="B149" s="37" t="s">
        <v>631</v>
      </c>
      <c r="C149" s="50">
        <v>0</v>
      </c>
      <c r="D149" s="50">
        <v>0</v>
      </c>
      <c r="E149" s="3" t="s">
        <v>435</v>
      </c>
      <c r="F149" s="3" t="s">
        <v>449</v>
      </c>
    </row>
    <row r="150" spans="1:6" s="4" customFormat="1" ht="15">
      <c r="A150" s="78" t="s">
        <v>554</v>
      </c>
      <c r="B150" s="37" t="s">
        <v>631</v>
      </c>
      <c r="C150" s="50">
        <v>0</v>
      </c>
      <c r="D150" s="50">
        <v>0</v>
      </c>
      <c r="E150" s="3" t="s">
        <v>435</v>
      </c>
      <c r="F150" s="3" t="s">
        <v>449</v>
      </c>
    </row>
    <row r="151" spans="1:6" s="4" customFormat="1" ht="15">
      <c r="A151" s="78" t="s">
        <v>555</v>
      </c>
      <c r="B151" s="37" t="s">
        <v>631</v>
      </c>
      <c r="C151" s="50">
        <v>290</v>
      </c>
      <c r="D151" s="50">
        <v>290</v>
      </c>
      <c r="E151" s="3" t="s">
        <v>435</v>
      </c>
      <c r="F151" s="3" t="s">
        <v>449</v>
      </c>
    </row>
    <row r="152" spans="1:6" s="4" customFormat="1" ht="15">
      <c r="A152" s="78" t="s">
        <v>556</v>
      </c>
      <c r="B152" s="37" t="s">
        <v>631</v>
      </c>
      <c r="C152" s="50">
        <v>0</v>
      </c>
      <c r="D152" s="50">
        <v>0</v>
      </c>
      <c r="E152" s="3" t="s">
        <v>435</v>
      </c>
      <c r="F152" s="3" t="s">
        <v>449</v>
      </c>
    </row>
    <row r="153" spans="1:6" s="4" customFormat="1" ht="15">
      <c r="A153" s="78" t="s">
        <v>557</v>
      </c>
      <c r="B153" s="37" t="s">
        <v>631</v>
      </c>
      <c r="C153" s="50">
        <v>0</v>
      </c>
      <c r="D153" s="50">
        <v>0</v>
      </c>
      <c r="E153" s="3" t="s">
        <v>435</v>
      </c>
      <c r="F153" s="3" t="s">
        <v>449</v>
      </c>
    </row>
    <row r="154" spans="1:6" s="4" customFormat="1" ht="15">
      <c r="A154" s="78" t="s">
        <v>558</v>
      </c>
      <c r="B154" s="37" t="s">
        <v>631</v>
      </c>
      <c r="C154" s="50">
        <v>290</v>
      </c>
      <c r="D154" s="50">
        <v>290</v>
      </c>
      <c r="E154" s="3" t="s">
        <v>435</v>
      </c>
      <c r="F154" s="3" t="s">
        <v>449</v>
      </c>
    </row>
    <row r="155" spans="1:6" s="4" customFormat="1" ht="15">
      <c r="A155" s="78" t="s">
        <v>559</v>
      </c>
      <c r="B155" s="37" t="s">
        <v>631</v>
      </c>
      <c r="C155" s="50">
        <v>290</v>
      </c>
      <c r="D155" s="50">
        <v>290</v>
      </c>
      <c r="E155" s="3" t="s">
        <v>435</v>
      </c>
      <c r="F155" s="3" t="s">
        <v>449</v>
      </c>
    </row>
    <row r="156" spans="1:6" s="4" customFormat="1" ht="15">
      <c r="A156" s="78" t="s">
        <v>560</v>
      </c>
      <c r="B156" s="37" t="s">
        <v>631</v>
      </c>
      <c r="C156" s="50">
        <v>365</v>
      </c>
      <c r="D156" s="50">
        <v>365</v>
      </c>
      <c r="E156" s="3" t="s">
        <v>435</v>
      </c>
      <c r="F156" s="3" t="s">
        <v>449</v>
      </c>
    </row>
    <row r="157" spans="1:6" s="4" customFormat="1" ht="15">
      <c r="A157" s="78" t="s">
        <v>561</v>
      </c>
      <c r="B157" s="37" t="s">
        <v>631</v>
      </c>
      <c r="C157" s="50">
        <v>48.67</v>
      </c>
      <c r="D157" s="50">
        <v>48.67</v>
      </c>
      <c r="E157" s="3" t="s">
        <v>435</v>
      </c>
      <c r="F157" s="3" t="s">
        <v>449</v>
      </c>
    </row>
    <row r="158" spans="1:6" s="4" customFormat="1" ht="15">
      <c r="A158" s="78" t="s">
        <v>562</v>
      </c>
      <c r="B158" s="37" t="s">
        <v>631</v>
      </c>
      <c r="C158" s="50">
        <v>0</v>
      </c>
      <c r="D158" s="50">
        <v>0</v>
      </c>
      <c r="E158" s="3" t="s">
        <v>435</v>
      </c>
      <c r="F158" s="3" t="s">
        <v>449</v>
      </c>
    </row>
    <row r="159" spans="1:6" s="4" customFormat="1" ht="15">
      <c r="A159" s="78" t="s">
        <v>563</v>
      </c>
      <c r="B159" s="37" t="s">
        <v>631</v>
      </c>
      <c r="C159" s="50">
        <v>305</v>
      </c>
      <c r="D159" s="50">
        <v>305</v>
      </c>
      <c r="E159" s="3" t="s">
        <v>435</v>
      </c>
      <c r="F159" s="3" t="s">
        <v>449</v>
      </c>
    </row>
    <row r="160" spans="1:6" s="4" customFormat="1" ht="15">
      <c r="A160" s="78" t="s">
        <v>564</v>
      </c>
      <c r="B160" s="37" t="s">
        <v>631</v>
      </c>
      <c r="C160" s="50">
        <v>0</v>
      </c>
      <c r="D160" s="50">
        <v>0</v>
      </c>
      <c r="E160" s="3" t="s">
        <v>435</v>
      </c>
      <c r="F160" s="3" t="s">
        <v>449</v>
      </c>
    </row>
    <row r="161" spans="1:6" s="4" customFormat="1" ht="15">
      <c r="A161" s="78" t="s">
        <v>565</v>
      </c>
      <c r="B161" s="37" t="s">
        <v>631</v>
      </c>
      <c r="C161" s="50">
        <v>0</v>
      </c>
      <c r="D161" s="50">
        <v>0</v>
      </c>
      <c r="E161" s="3" t="s">
        <v>435</v>
      </c>
      <c r="F161" s="3" t="s">
        <v>449</v>
      </c>
    </row>
    <row r="162" spans="1:6" s="4" customFormat="1" ht="15">
      <c r="A162" s="78" t="s">
        <v>566</v>
      </c>
      <c r="B162" s="37" t="s">
        <v>631</v>
      </c>
      <c r="C162" s="50">
        <v>305</v>
      </c>
      <c r="D162" s="50">
        <v>305</v>
      </c>
      <c r="E162" s="3" t="s">
        <v>435</v>
      </c>
      <c r="F162" s="3" t="s">
        <v>449</v>
      </c>
    </row>
    <row r="163" spans="1:6" s="4" customFormat="1" ht="15">
      <c r="A163" s="78" t="s">
        <v>567</v>
      </c>
      <c r="B163" s="37" t="s">
        <v>631</v>
      </c>
      <c r="C163" s="50">
        <v>365</v>
      </c>
      <c r="D163" s="50">
        <v>365</v>
      </c>
      <c r="E163" s="3" t="s">
        <v>435</v>
      </c>
      <c r="F163" s="3" t="s">
        <v>449</v>
      </c>
    </row>
    <row r="164" spans="1:6" s="4" customFormat="1" ht="15">
      <c r="A164" s="78" t="s">
        <v>568</v>
      </c>
      <c r="B164" s="37" t="s">
        <v>631</v>
      </c>
      <c r="C164" s="50">
        <v>290</v>
      </c>
      <c r="D164" s="50">
        <v>290</v>
      </c>
      <c r="E164" s="3" t="s">
        <v>435</v>
      </c>
      <c r="F164" s="3" t="s">
        <v>449</v>
      </c>
    </row>
    <row r="165" spans="1:6" s="4" customFormat="1" ht="15">
      <c r="A165" s="78" t="s">
        <v>569</v>
      </c>
      <c r="B165" s="37" t="s">
        <v>631</v>
      </c>
      <c r="C165" s="50">
        <v>0</v>
      </c>
      <c r="D165" s="50">
        <v>0</v>
      </c>
      <c r="E165" s="3" t="s">
        <v>435</v>
      </c>
      <c r="F165" s="3" t="s">
        <v>449</v>
      </c>
    </row>
    <row r="166" spans="1:6" s="4" customFormat="1" ht="15">
      <c r="A166" s="78" t="s">
        <v>570</v>
      </c>
      <c r="B166" s="37" t="s">
        <v>631</v>
      </c>
      <c r="C166" s="50">
        <v>365</v>
      </c>
      <c r="D166" s="50">
        <v>365</v>
      </c>
      <c r="E166" s="3" t="s">
        <v>435</v>
      </c>
      <c r="F166" s="3" t="s">
        <v>449</v>
      </c>
    </row>
    <row r="167" spans="1:6" s="4" customFormat="1" ht="15">
      <c r="A167" s="78" t="s">
        <v>571</v>
      </c>
      <c r="B167" s="37" t="s">
        <v>631</v>
      </c>
      <c r="C167" s="50">
        <v>365</v>
      </c>
      <c r="D167" s="50">
        <v>365</v>
      </c>
      <c r="E167" s="3" t="s">
        <v>435</v>
      </c>
      <c r="F167" s="3" t="s">
        <v>449</v>
      </c>
    </row>
    <row r="168" spans="1:6" s="4" customFormat="1" ht="15">
      <c r="A168" s="78" t="s">
        <v>572</v>
      </c>
      <c r="B168" s="37" t="s">
        <v>631</v>
      </c>
      <c r="C168" s="50">
        <v>290</v>
      </c>
      <c r="D168" s="50">
        <v>290</v>
      </c>
      <c r="E168" s="3" t="s">
        <v>435</v>
      </c>
      <c r="F168" s="3" t="s">
        <v>449</v>
      </c>
    </row>
    <row r="169" spans="1:6" s="4" customFormat="1" ht="15">
      <c r="A169" s="78" t="s">
        <v>573</v>
      </c>
      <c r="B169" s="37" t="s">
        <v>631</v>
      </c>
      <c r="C169" s="50">
        <v>365</v>
      </c>
      <c r="D169" s="50">
        <v>365</v>
      </c>
      <c r="E169" s="3" t="s">
        <v>435</v>
      </c>
      <c r="F169" s="3" t="s">
        <v>449</v>
      </c>
    </row>
    <row r="170" spans="1:6" s="4" customFormat="1" ht="15">
      <c r="A170" s="78" t="s">
        <v>574</v>
      </c>
      <c r="B170" s="37" t="s">
        <v>631</v>
      </c>
      <c r="C170" s="50">
        <v>0</v>
      </c>
      <c r="D170" s="50">
        <v>0</v>
      </c>
      <c r="E170" s="3" t="s">
        <v>435</v>
      </c>
      <c r="F170" s="3" t="s">
        <v>449</v>
      </c>
    </row>
    <row r="171" spans="1:6" s="4" customFormat="1" ht="15">
      <c r="A171" s="78" t="s">
        <v>575</v>
      </c>
      <c r="B171" s="37" t="s">
        <v>631</v>
      </c>
      <c r="C171" s="50">
        <v>305</v>
      </c>
      <c r="D171" s="50">
        <v>305</v>
      </c>
      <c r="E171" s="3" t="s">
        <v>435</v>
      </c>
      <c r="F171" s="3" t="s">
        <v>449</v>
      </c>
    </row>
    <row r="172" spans="1:6" s="4" customFormat="1" ht="15">
      <c r="A172" s="78" t="s">
        <v>576</v>
      </c>
      <c r="B172" s="37" t="s">
        <v>631</v>
      </c>
      <c r="C172" s="50">
        <v>305</v>
      </c>
      <c r="D172" s="50">
        <v>305</v>
      </c>
      <c r="E172" s="3" t="s">
        <v>435</v>
      </c>
      <c r="F172" s="3" t="s">
        <v>449</v>
      </c>
    </row>
    <row r="173" spans="1:6" s="4" customFormat="1" ht="15">
      <c r="A173" s="78" t="s">
        <v>577</v>
      </c>
      <c r="B173" s="37" t="s">
        <v>631</v>
      </c>
      <c r="C173" s="50">
        <v>290</v>
      </c>
      <c r="D173" s="50">
        <v>290</v>
      </c>
      <c r="E173" s="3" t="s">
        <v>435</v>
      </c>
      <c r="F173" s="3" t="s">
        <v>449</v>
      </c>
    </row>
    <row r="174" spans="1:6" s="4" customFormat="1" ht="15">
      <c r="A174" s="78" t="s">
        <v>578</v>
      </c>
      <c r="B174" s="37" t="s">
        <v>631</v>
      </c>
      <c r="C174" s="50">
        <v>0</v>
      </c>
      <c r="D174" s="50">
        <v>0</v>
      </c>
      <c r="E174" s="3" t="s">
        <v>435</v>
      </c>
      <c r="F174" s="3" t="s">
        <v>449</v>
      </c>
    </row>
    <row r="175" spans="1:6" s="4" customFormat="1" ht="15">
      <c r="A175" s="78" t="s">
        <v>579</v>
      </c>
      <c r="B175" s="37" t="s">
        <v>631</v>
      </c>
      <c r="C175" s="50">
        <v>0</v>
      </c>
      <c r="D175" s="50">
        <v>0</v>
      </c>
      <c r="E175" s="3" t="s">
        <v>435</v>
      </c>
      <c r="F175" s="3" t="s">
        <v>449</v>
      </c>
    </row>
    <row r="176" spans="1:6" s="4" customFormat="1" ht="15">
      <c r="A176" s="78" t="s">
        <v>580</v>
      </c>
      <c r="B176" s="37" t="s">
        <v>631</v>
      </c>
      <c r="C176" s="50">
        <v>0</v>
      </c>
      <c r="D176" s="50">
        <v>0</v>
      </c>
      <c r="E176" s="3" t="s">
        <v>435</v>
      </c>
      <c r="F176" s="3" t="s">
        <v>449</v>
      </c>
    </row>
    <row r="177" spans="1:6" s="4" customFormat="1" ht="15">
      <c r="A177" s="78" t="s">
        <v>581</v>
      </c>
      <c r="B177" s="37" t="s">
        <v>631</v>
      </c>
      <c r="C177" s="50">
        <v>290</v>
      </c>
      <c r="D177" s="50">
        <v>290</v>
      </c>
      <c r="E177" s="3" t="s">
        <v>435</v>
      </c>
      <c r="F177" s="3" t="s">
        <v>449</v>
      </c>
    </row>
    <row r="178" spans="1:6" s="4" customFormat="1" ht="15">
      <c r="A178" s="78" t="s">
        <v>582</v>
      </c>
      <c r="B178" s="37" t="s">
        <v>631</v>
      </c>
      <c r="C178" s="50">
        <v>305</v>
      </c>
      <c r="D178" s="50">
        <v>305</v>
      </c>
      <c r="E178" s="3" t="s">
        <v>435</v>
      </c>
      <c r="F178" s="3" t="s">
        <v>449</v>
      </c>
    </row>
    <row r="179" spans="1:6" s="4" customFormat="1" ht="15">
      <c r="A179" s="78" t="s">
        <v>583</v>
      </c>
      <c r="B179" s="37" t="s">
        <v>631</v>
      </c>
      <c r="C179" s="50">
        <v>0</v>
      </c>
      <c r="D179" s="50">
        <v>0</v>
      </c>
      <c r="E179" s="3" t="s">
        <v>435</v>
      </c>
      <c r="F179" s="3" t="s">
        <v>449</v>
      </c>
    </row>
    <row r="180" spans="1:6" s="4" customFormat="1" ht="15">
      <c r="A180" s="78" t="s">
        <v>584</v>
      </c>
      <c r="B180" s="37" t="s">
        <v>631</v>
      </c>
      <c r="C180" s="50">
        <v>305</v>
      </c>
      <c r="D180" s="50">
        <v>305</v>
      </c>
      <c r="E180" s="3" t="s">
        <v>435</v>
      </c>
      <c r="F180" s="3" t="s">
        <v>449</v>
      </c>
    </row>
    <row r="181" spans="1:6" s="4" customFormat="1" ht="15">
      <c r="A181" s="78" t="s">
        <v>585</v>
      </c>
      <c r="B181" s="37" t="s">
        <v>631</v>
      </c>
      <c r="C181" s="50">
        <v>0</v>
      </c>
      <c r="D181" s="50">
        <v>0</v>
      </c>
      <c r="E181" s="3" t="s">
        <v>435</v>
      </c>
      <c r="F181" s="3" t="s">
        <v>449</v>
      </c>
    </row>
    <row r="182" spans="1:6" s="4" customFormat="1" ht="15">
      <c r="A182" s="78" t="s">
        <v>586</v>
      </c>
      <c r="B182" s="37" t="s">
        <v>631</v>
      </c>
      <c r="C182" s="50">
        <v>0</v>
      </c>
      <c r="D182" s="50">
        <v>0</v>
      </c>
      <c r="E182" s="3" t="s">
        <v>435</v>
      </c>
      <c r="F182" s="3" t="s">
        <v>449</v>
      </c>
    </row>
    <row r="183" spans="1:6" s="4" customFormat="1" ht="15">
      <c r="A183" s="78" t="s">
        <v>587</v>
      </c>
      <c r="B183" s="37" t="s">
        <v>631</v>
      </c>
      <c r="C183" s="50">
        <v>0</v>
      </c>
      <c r="D183" s="50">
        <v>0</v>
      </c>
      <c r="E183" s="3" t="s">
        <v>435</v>
      </c>
      <c r="F183" s="3" t="s">
        <v>449</v>
      </c>
    </row>
    <row r="184" spans="1:6" s="4" customFormat="1" ht="15">
      <c r="A184" s="78" t="s">
        <v>588</v>
      </c>
      <c r="B184" s="37" t="s">
        <v>631</v>
      </c>
      <c r="C184" s="50">
        <v>0</v>
      </c>
      <c r="D184" s="50">
        <v>0</v>
      </c>
      <c r="E184" s="3" t="s">
        <v>435</v>
      </c>
      <c r="F184" s="3" t="s">
        <v>449</v>
      </c>
    </row>
    <row r="185" spans="1:6" s="4" customFormat="1" ht="15">
      <c r="A185" s="78" t="s">
        <v>589</v>
      </c>
      <c r="B185" s="37" t="s">
        <v>631</v>
      </c>
      <c r="C185" s="50">
        <v>0</v>
      </c>
      <c r="D185" s="50">
        <v>0</v>
      </c>
      <c r="E185" s="3" t="s">
        <v>435</v>
      </c>
      <c r="F185" s="3" t="s">
        <v>449</v>
      </c>
    </row>
    <row r="186" spans="1:6" s="4" customFormat="1" ht="15">
      <c r="A186" s="78" t="s">
        <v>590</v>
      </c>
      <c r="B186" s="37" t="s">
        <v>631</v>
      </c>
      <c r="C186" s="50">
        <v>0</v>
      </c>
      <c r="D186" s="50">
        <v>0</v>
      </c>
      <c r="E186" s="3" t="s">
        <v>435</v>
      </c>
      <c r="F186" s="3" t="s">
        <v>449</v>
      </c>
    </row>
    <row r="187" spans="1:6" s="4" customFormat="1" ht="15">
      <c r="A187" s="78" t="s">
        <v>591</v>
      </c>
      <c r="B187" s="37" t="s">
        <v>631</v>
      </c>
      <c r="C187" s="50">
        <v>290</v>
      </c>
      <c r="D187" s="50">
        <v>290</v>
      </c>
      <c r="E187" s="3" t="s">
        <v>435</v>
      </c>
      <c r="F187" s="3" t="s">
        <v>449</v>
      </c>
    </row>
    <row r="188" spans="1:6" s="4" customFormat="1" ht="15">
      <c r="A188" s="78" t="s">
        <v>592</v>
      </c>
      <c r="B188" s="37" t="s">
        <v>631</v>
      </c>
      <c r="C188" s="50">
        <v>290</v>
      </c>
      <c r="D188" s="50">
        <v>290</v>
      </c>
      <c r="E188" s="3" t="s">
        <v>435</v>
      </c>
      <c r="F188" s="3" t="s">
        <v>449</v>
      </c>
    </row>
    <row r="189" spans="1:6" s="4" customFormat="1" ht="15">
      <c r="A189" s="78" t="s">
        <v>593</v>
      </c>
      <c r="B189" s="37" t="s">
        <v>631</v>
      </c>
      <c r="C189" s="50">
        <v>0</v>
      </c>
      <c r="D189" s="50">
        <v>0</v>
      </c>
      <c r="E189" s="3" t="s">
        <v>435</v>
      </c>
      <c r="F189" s="3" t="s">
        <v>449</v>
      </c>
    </row>
    <row r="190" spans="1:6" s="4" customFormat="1" ht="15">
      <c r="A190" s="78" t="s">
        <v>594</v>
      </c>
      <c r="B190" s="37" t="s">
        <v>631</v>
      </c>
      <c r="C190" s="50">
        <v>290</v>
      </c>
      <c r="D190" s="50">
        <v>290</v>
      </c>
      <c r="E190" s="3" t="s">
        <v>435</v>
      </c>
      <c r="F190" s="3" t="s">
        <v>449</v>
      </c>
    </row>
    <row r="191" spans="1:6" s="4" customFormat="1" ht="15">
      <c r="A191" s="78" t="s">
        <v>595</v>
      </c>
      <c r="B191" s="37" t="s">
        <v>631</v>
      </c>
      <c r="C191" s="50">
        <v>365</v>
      </c>
      <c r="D191" s="50">
        <v>365</v>
      </c>
      <c r="E191" s="3" t="s">
        <v>435</v>
      </c>
      <c r="F191" s="3" t="s">
        <v>449</v>
      </c>
    </row>
    <row r="192" spans="1:6" s="4" customFormat="1" ht="15">
      <c r="A192" s="78" t="s">
        <v>596</v>
      </c>
      <c r="B192" s="37" t="s">
        <v>631</v>
      </c>
      <c r="C192" s="50">
        <v>0</v>
      </c>
      <c r="D192" s="50">
        <v>0</v>
      </c>
      <c r="E192" s="3" t="s">
        <v>435</v>
      </c>
      <c r="F192" s="3" t="s">
        <v>449</v>
      </c>
    </row>
    <row r="193" spans="1:6" s="4" customFormat="1" ht="15">
      <c r="A193" s="78" t="s">
        <v>597</v>
      </c>
      <c r="B193" s="37" t="s">
        <v>631</v>
      </c>
      <c r="C193" s="50">
        <v>365</v>
      </c>
      <c r="D193" s="50">
        <v>365</v>
      </c>
      <c r="E193" s="3" t="s">
        <v>435</v>
      </c>
      <c r="F193" s="3" t="s">
        <v>449</v>
      </c>
    </row>
    <row r="194" spans="1:6" s="4" customFormat="1" ht="15">
      <c r="A194" s="78" t="s">
        <v>598</v>
      </c>
      <c r="B194" s="37" t="s">
        <v>631</v>
      </c>
      <c r="C194" s="50">
        <v>365</v>
      </c>
      <c r="D194" s="50">
        <v>365</v>
      </c>
      <c r="E194" s="3" t="s">
        <v>435</v>
      </c>
      <c r="F194" s="3" t="s">
        <v>449</v>
      </c>
    </row>
    <row r="195" spans="1:6" s="4" customFormat="1" ht="15">
      <c r="A195" s="78" t="s">
        <v>599</v>
      </c>
      <c r="B195" s="37" t="s">
        <v>631</v>
      </c>
      <c r="C195" s="50">
        <v>305</v>
      </c>
      <c r="D195" s="50">
        <v>305</v>
      </c>
      <c r="E195" s="3" t="s">
        <v>435</v>
      </c>
      <c r="F195" s="3" t="s">
        <v>449</v>
      </c>
    </row>
    <row r="196" spans="1:6" s="4" customFormat="1" ht="15">
      <c r="A196" s="78" t="s">
        <v>600</v>
      </c>
      <c r="B196" s="37" t="s">
        <v>631</v>
      </c>
      <c r="C196" s="50">
        <v>290</v>
      </c>
      <c r="D196" s="50">
        <v>290</v>
      </c>
      <c r="E196" s="3" t="s">
        <v>435</v>
      </c>
      <c r="F196" s="3" t="s">
        <v>449</v>
      </c>
    </row>
    <row r="197" spans="1:6" s="4" customFormat="1" ht="15">
      <c r="A197" s="78" t="s">
        <v>601</v>
      </c>
      <c r="B197" s="37" t="s">
        <v>631</v>
      </c>
      <c r="C197" s="50">
        <v>365</v>
      </c>
      <c r="D197" s="50">
        <v>365</v>
      </c>
      <c r="E197" s="3" t="s">
        <v>435</v>
      </c>
      <c r="F197" s="3" t="s">
        <v>449</v>
      </c>
    </row>
    <row r="198" spans="1:6" s="4" customFormat="1" ht="15">
      <c r="A198" s="78" t="s">
        <v>602</v>
      </c>
      <c r="B198" s="37" t="s">
        <v>631</v>
      </c>
      <c r="C198" s="50">
        <v>0</v>
      </c>
      <c r="D198" s="50">
        <v>0</v>
      </c>
      <c r="E198" s="3" t="s">
        <v>435</v>
      </c>
      <c r="F198" s="3" t="s">
        <v>449</v>
      </c>
    </row>
    <row r="199" spans="1:6" s="4" customFormat="1" ht="15">
      <c r="A199" s="78" t="s">
        <v>603</v>
      </c>
      <c r="B199" s="37" t="s">
        <v>631</v>
      </c>
      <c r="C199" s="50">
        <v>365</v>
      </c>
      <c r="D199" s="50">
        <v>365</v>
      </c>
      <c r="E199" s="3" t="s">
        <v>435</v>
      </c>
      <c r="F199" s="3" t="s">
        <v>449</v>
      </c>
    </row>
    <row r="200" spans="1:6" s="4" customFormat="1" ht="15">
      <c r="A200" s="78" t="s">
        <v>604</v>
      </c>
      <c r="B200" s="37" t="s">
        <v>631</v>
      </c>
      <c r="C200" s="50">
        <v>0</v>
      </c>
      <c r="D200" s="50">
        <v>0</v>
      </c>
      <c r="E200" s="3" t="s">
        <v>435</v>
      </c>
      <c r="F200" s="3" t="s">
        <v>449</v>
      </c>
    </row>
    <row r="201" spans="1:6" s="4" customFormat="1" ht="15">
      <c r="A201" s="78" t="s">
        <v>605</v>
      </c>
      <c r="B201" s="37" t="s">
        <v>631</v>
      </c>
      <c r="C201" s="50">
        <v>365</v>
      </c>
      <c r="D201" s="50">
        <v>365</v>
      </c>
      <c r="E201" s="3" t="s">
        <v>435</v>
      </c>
      <c r="F201" s="3" t="s">
        <v>449</v>
      </c>
    </row>
    <row r="202" spans="1:6" s="4" customFormat="1" ht="15">
      <c r="A202" s="78" t="s">
        <v>606</v>
      </c>
      <c r="B202" s="37" t="s">
        <v>631</v>
      </c>
      <c r="C202" s="50">
        <v>305</v>
      </c>
      <c r="D202" s="50">
        <v>305</v>
      </c>
      <c r="E202" s="3" t="s">
        <v>435</v>
      </c>
      <c r="F202" s="3" t="s">
        <v>449</v>
      </c>
    </row>
    <row r="203" spans="1:6" s="4" customFormat="1" ht="15">
      <c r="A203" s="78" t="s">
        <v>607</v>
      </c>
      <c r="B203" s="37" t="s">
        <v>631</v>
      </c>
      <c r="C203" s="50">
        <v>305</v>
      </c>
      <c r="D203" s="50">
        <v>305</v>
      </c>
      <c r="E203" s="3" t="s">
        <v>435</v>
      </c>
      <c r="F203" s="3" t="s">
        <v>449</v>
      </c>
    </row>
    <row r="204" spans="1:6" s="4" customFormat="1" ht="15">
      <c r="A204" s="78" t="s">
        <v>608</v>
      </c>
      <c r="B204" s="37" t="s">
        <v>631</v>
      </c>
      <c r="C204" s="50">
        <v>290</v>
      </c>
      <c r="D204" s="50">
        <v>290</v>
      </c>
      <c r="E204" s="3" t="s">
        <v>435</v>
      </c>
      <c r="F204" s="3" t="s">
        <v>449</v>
      </c>
    </row>
    <row r="205" spans="1:6" s="4" customFormat="1" ht="15">
      <c r="A205" s="78" t="s">
        <v>609</v>
      </c>
      <c r="B205" s="37" t="s">
        <v>631</v>
      </c>
      <c r="C205" s="50">
        <v>0</v>
      </c>
      <c r="D205" s="50">
        <v>0</v>
      </c>
      <c r="E205" s="3" t="s">
        <v>435</v>
      </c>
      <c r="F205" s="3" t="s">
        <v>449</v>
      </c>
    </row>
    <row r="206" spans="1:6" s="4" customFormat="1" ht="15">
      <c r="A206" s="78" t="s">
        <v>610</v>
      </c>
      <c r="B206" s="37" t="s">
        <v>631</v>
      </c>
      <c r="C206" s="50">
        <v>0</v>
      </c>
      <c r="D206" s="50">
        <v>0</v>
      </c>
      <c r="E206" s="3" t="s">
        <v>435</v>
      </c>
      <c r="F206" s="3" t="s">
        <v>449</v>
      </c>
    </row>
    <row r="207" spans="1:6" s="4" customFormat="1" ht="15">
      <c r="A207" s="78" t="s">
        <v>611</v>
      </c>
      <c r="B207" s="37" t="s">
        <v>631</v>
      </c>
      <c r="C207" s="50">
        <v>0</v>
      </c>
      <c r="D207" s="50">
        <v>0</v>
      </c>
      <c r="E207" s="3" t="s">
        <v>435</v>
      </c>
      <c r="F207" s="3" t="s">
        <v>449</v>
      </c>
    </row>
    <row r="208" spans="1:6" s="4" customFormat="1" ht="15">
      <c r="A208" s="78" t="s">
        <v>612</v>
      </c>
      <c r="B208" s="37" t="s">
        <v>631</v>
      </c>
      <c r="C208" s="50">
        <v>305</v>
      </c>
      <c r="D208" s="50">
        <v>305</v>
      </c>
      <c r="E208" s="3" t="s">
        <v>435</v>
      </c>
      <c r="F208" s="3" t="s">
        <v>449</v>
      </c>
    </row>
    <row r="209" spans="1:6" s="4" customFormat="1" ht="15">
      <c r="A209" s="78" t="s">
        <v>613</v>
      </c>
      <c r="B209" s="37" t="s">
        <v>631</v>
      </c>
      <c r="C209" s="50">
        <v>365</v>
      </c>
      <c r="D209" s="50">
        <v>365</v>
      </c>
      <c r="E209" s="3" t="s">
        <v>435</v>
      </c>
      <c r="F209" s="3" t="s">
        <v>449</v>
      </c>
    </row>
    <row r="210" spans="1:6" s="4" customFormat="1" ht="15">
      <c r="A210" s="78" t="s">
        <v>614</v>
      </c>
      <c r="B210" s="37" t="s">
        <v>631</v>
      </c>
      <c r="C210" s="50">
        <v>290</v>
      </c>
      <c r="D210" s="50">
        <v>290</v>
      </c>
      <c r="E210" s="3" t="s">
        <v>435</v>
      </c>
      <c r="F210" s="3" t="s">
        <v>449</v>
      </c>
    </row>
    <row r="211" spans="1:6" s="4" customFormat="1" ht="15">
      <c r="A211" s="78" t="s">
        <v>615</v>
      </c>
      <c r="B211" s="37" t="s">
        <v>631</v>
      </c>
      <c r="C211" s="50">
        <v>290</v>
      </c>
      <c r="D211" s="50">
        <v>290</v>
      </c>
      <c r="E211" s="3" t="s">
        <v>435</v>
      </c>
      <c r="F211" s="3" t="s">
        <v>449</v>
      </c>
    </row>
    <row r="212" spans="1:6" s="4" customFormat="1" ht="15">
      <c r="A212" s="78" t="s">
        <v>616</v>
      </c>
      <c r="B212" s="37" t="s">
        <v>631</v>
      </c>
      <c r="C212" s="50">
        <v>305</v>
      </c>
      <c r="D212" s="50">
        <v>305</v>
      </c>
      <c r="E212" s="3" t="s">
        <v>435</v>
      </c>
      <c r="F212" s="3" t="s">
        <v>449</v>
      </c>
    </row>
    <row r="213" spans="1:6" s="4" customFormat="1" ht="15">
      <c r="A213" s="78" t="s">
        <v>617</v>
      </c>
      <c r="B213" s="37" t="s">
        <v>631</v>
      </c>
      <c r="C213" s="50">
        <v>0</v>
      </c>
      <c r="D213" s="50">
        <v>0</v>
      </c>
      <c r="E213" s="3" t="s">
        <v>435</v>
      </c>
      <c r="F213" s="3" t="s">
        <v>449</v>
      </c>
    </row>
    <row r="214" spans="1:6" s="4" customFormat="1" ht="15">
      <c r="A214" s="78" t="s">
        <v>618</v>
      </c>
      <c r="B214" s="37" t="s">
        <v>631</v>
      </c>
      <c r="C214" s="50">
        <v>305</v>
      </c>
      <c r="D214" s="50">
        <v>305</v>
      </c>
      <c r="E214" s="3" t="s">
        <v>435</v>
      </c>
      <c r="F214" s="3" t="s">
        <v>449</v>
      </c>
    </row>
    <row r="215" spans="1:6" s="4" customFormat="1" ht="15">
      <c r="A215" s="78" t="s">
        <v>619</v>
      </c>
      <c r="B215" s="37" t="s">
        <v>631</v>
      </c>
      <c r="C215" s="50">
        <v>0</v>
      </c>
      <c r="D215" s="50">
        <v>0</v>
      </c>
      <c r="E215" s="3" t="s">
        <v>435</v>
      </c>
      <c r="F215" s="3" t="s">
        <v>449</v>
      </c>
    </row>
    <row r="216" spans="1:6" s="4" customFormat="1" ht="15">
      <c r="A216" s="78" t="s">
        <v>620</v>
      </c>
      <c r="B216" s="37" t="s">
        <v>631</v>
      </c>
      <c r="C216" s="50">
        <v>365</v>
      </c>
      <c r="D216" s="50">
        <v>365</v>
      </c>
      <c r="E216" s="3" t="s">
        <v>435</v>
      </c>
      <c r="F216" s="3" t="s">
        <v>449</v>
      </c>
    </row>
    <row r="217" spans="1:6" s="4" customFormat="1" ht="15">
      <c r="A217" s="78" t="s">
        <v>621</v>
      </c>
      <c r="B217" s="37" t="s">
        <v>631</v>
      </c>
      <c r="C217" s="50">
        <v>290</v>
      </c>
      <c r="D217" s="50">
        <v>290</v>
      </c>
      <c r="E217" s="3" t="s">
        <v>435</v>
      </c>
      <c r="F217" s="3" t="s">
        <v>449</v>
      </c>
    </row>
    <row r="218" spans="1:6" s="4" customFormat="1" ht="15">
      <c r="A218" s="78" t="s">
        <v>516</v>
      </c>
      <c r="B218" s="37" t="s">
        <v>632</v>
      </c>
      <c r="C218" s="50">
        <v>523.52</v>
      </c>
      <c r="D218" s="50">
        <v>523.52</v>
      </c>
      <c r="E218" s="3" t="s">
        <v>435</v>
      </c>
      <c r="F218" s="3" t="s">
        <v>449</v>
      </c>
    </row>
    <row r="219" spans="1:6" s="4" customFormat="1" ht="15">
      <c r="A219" s="78" t="s">
        <v>517</v>
      </c>
      <c r="B219" s="37" t="s">
        <v>632</v>
      </c>
      <c r="C219" s="50">
        <v>523.52</v>
      </c>
      <c r="D219" s="50">
        <v>523.52</v>
      </c>
      <c r="E219" s="3" t="s">
        <v>435</v>
      </c>
      <c r="F219" s="3" t="s">
        <v>449</v>
      </c>
    </row>
    <row r="220" spans="1:6" s="4" customFormat="1" ht="15">
      <c r="A220" s="78" t="s">
        <v>518</v>
      </c>
      <c r="B220" s="37" t="s">
        <v>632</v>
      </c>
      <c r="C220" s="50">
        <v>0</v>
      </c>
      <c r="D220" s="50">
        <v>0</v>
      </c>
      <c r="E220" s="3" t="s">
        <v>435</v>
      </c>
      <c r="F220" s="3" t="s">
        <v>449</v>
      </c>
    </row>
    <row r="221" spans="1:6" s="4" customFormat="1" ht="15">
      <c r="A221" s="78" t="s">
        <v>519</v>
      </c>
      <c r="B221" s="37" t="s">
        <v>632</v>
      </c>
      <c r="C221" s="50">
        <v>0</v>
      </c>
      <c r="D221" s="50">
        <v>0</v>
      </c>
      <c r="E221" s="3" t="s">
        <v>435</v>
      </c>
      <c r="F221" s="3" t="s">
        <v>449</v>
      </c>
    </row>
    <row r="222" spans="1:6" s="4" customFormat="1" ht="15">
      <c r="A222" s="78" t="s">
        <v>520</v>
      </c>
      <c r="B222" s="37" t="s">
        <v>632</v>
      </c>
      <c r="C222" s="50">
        <v>0</v>
      </c>
      <c r="D222" s="50">
        <v>0</v>
      </c>
      <c r="E222" s="3" t="s">
        <v>435</v>
      </c>
      <c r="F222" s="3" t="s">
        <v>449</v>
      </c>
    </row>
    <row r="223" spans="1:6" s="4" customFormat="1" ht="15">
      <c r="A223" s="78" t="s">
        <v>521</v>
      </c>
      <c r="B223" s="37" t="s">
        <v>632</v>
      </c>
      <c r="C223" s="50">
        <v>0</v>
      </c>
      <c r="D223" s="50">
        <v>0</v>
      </c>
      <c r="E223" s="3" t="s">
        <v>435</v>
      </c>
      <c r="F223" s="3" t="s">
        <v>449</v>
      </c>
    </row>
    <row r="224" spans="1:6" s="4" customFormat="1" ht="15">
      <c r="A224" s="78" t="s">
        <v>522</v>
      </c>
      <c r="B224" s="37" t="s">
        <v>632</v>
      </c>
      <c r="C224" s="50">
        <v>0</v>
      </c>
      <c r="D224" s="50">
        <v>0</v>
      </c>
      <c r="E224" s="3" t="s">
        <v>435</v>
      </c>
      <c r="F224" s="3" t="s">
        <v>449</v>
      </c>
    </row>
    <row r="225" spans="1:6" s="4" customFormat="1" ht="15">
      <c r="A225" s="78" t="s">
        <v>523</v>
      </c>
      <c r="B225" s="37" t="s">
        <v>632</v>
      </c>
      <c r="C225" s="50">
        <v>0</v>
      </c>
      <c r="D225" s="50">
        <v>0</v>
      </c>
      <c r="E225" s="3" t="s">
        <v>435</v>
      </c>
      <c r="F225" s="3" t="s">
        <v>449</v>
      </c>
    </row>
    <row r="226" spans="1:6" s="4" customFormat="1" ht="15">
      <c r="A226" s="78" t="s">
        <v>524</v>
      </c>
      <c r="B226" s="37" t="s">
        <v>632</v>
      </c>
      <c r="C226" s="50">
        <v>0</v>
      </c>
      <c r="D226" s="50">
        <v>0</v>
      </c>
      <c r="E226" s="3" t="s">
        <v>435</v>
      </c>
      <c r="F226" s="3" t="s">
        <v>449</v>
      </c>
    </row>
    <row r="227" spans="1:6" s="4" customFormat="1" ht="15">
      <c r="A227" s="78" t="s">
        <v>525</v>
      </c>
      <c r="B227" s="37" t="s">
        <v>632</v>
      </c>
      <c r="C227" s="50">
        <v>0</v>
      </c>
      <c r="D227" s="50">
        <v>0</v>
      </c>
      <c r="E227" s="3" t="s">
        <v>435</v>
      </c>
      <c r="F227" s="3" t="s">
        <v>449</v>
      </c>
    </row>
    <row r="228" spans="1:6" s="4" customFormat="1" ht="15">
      <c r="A228" s="78" t="s">
        <v>526</v>
      </c>
      <c r="B228" s="37" t="s">
        <v>632</v>
      </c>
      <c r="C228" s="50">
        <v>0</v>
      </c>
      <c r="D228" s="50">
        <v>0</v>
      </c>
      <c r="E228" s="3" t="s">
        <v>435</v>
      </c>
      <c r="F228" s="3" t="s">
        <v>449</v>
      </c>
    </row>
    <row r="229" spans="1:6" s="4" customFormat="1" ht="15">
      <c r="A229" s="78" t="s">
        <v>527</v>
      </c>
      <c r="B229" s="37" t="s">
        <v>632</v>
      </c>
      <c r="C229" s="50">
        <v>314.11</v>
      </c>
      <c r="D229" s="50">
        <v>314.11</v>
      </c>
      <c r="E229" s="3" t="s">
        <v>435</v>
      </c>
      <c r="F229" s="3" t="s">
        <v>449</v>
      </c>
    </row>
    <row r="230" spans="1:6" s="4" customFormat="1" ht="15">
      <c r="A230" s="78" t="s">
        <v>528</v>
      </c>
      <c r="B230" s="37" t="s">
        <v>632</v>
      </c>
      <c r="C230" s="50">
        <v>0</v>
      </c>
      <c r="D230" s="50">
        <v>0</v>
      </c>
      <c r="E230" s="3" t="s">
        <v>435</v>
      </c>
      <c r="F230" s="3" t="s">
        <v>449</v>
      </c>
    </row>
    <row r="231" spans="1:6" s="4" customFormat="1" ht="15">
      <c r="A231" s="78" t="s">
        <v>529</v>
      </c>
      <c r="B231" s="37" t="s">
        <v>632</v>
      </c>
      <c r="C231" s="50">
        <v>314.11</v>
      </c>
      <c r="D231" s="50">
        <v>314.11</v>
      </c>
      <c r="E231" s="3" t="s">
        <v>435</v>
      </c>
      <c r="F231" s="3" t="s">
        <v>449</v>
      </c>
    </row>
    <row r="232" spans="1:6" s="4" customFormat="1" ht="15">
      <c r="A232" s="78" t="s">
        <v>530</v>
      </c>
      <c r="B232" s="37" t="s">
        <v>632</v>
      </c>
      <c r="C232" s="50">
        <v>0</v>
      </c>
      <c r="D232" s="50">
        <v>0</v>
      </c>
      <c r="E232" s="3" t="s">
        <v>435</v>
      </c>
      <c r="F232" s="3" t="s">
        <v>449</v>
      </c>
    </row>
    <row r="233" spans="1:6" s="4" customFormat="1" ht="15">
      <c r="A233" s="78" t="s">
        <v>531</v>
      </c>
      <c r="B233" s="37" t="s">
        <v>632</v>
      </c>
      <c r="C233" s="50">
        <v>0</v>
      </c>
      <c r="D233" s="50">
        <v>0</v>
      </c>
      <c r="E233" s="3" t="s">
        <v>435</v>
      </c>
      <c r="F233" s="3" t="s">
        <v>449</v>
      </c>
    </row>
    <row r="234" spans="1:6" s="4" customFormat="1" ht="15">
      <c r="A234" s="78" t="s">
        <v>532</v>
      </c>
      <c r="B234" s="37" t="s">
        <v>632</v>
      </c>
      <c r="C234" s="50">
        <v>0</v>
      </c>
      <c r="D234" s="50">
        <v>0</v>
      </c>
      <c r="E234" s="3" t="s">
        <v>435</v>
      </c>
      <c r="F234" s="3" t="s">
        <v>449</v>
      </c>
    </row>
    <row r="235" spans="1:6" s="4" customFormat="1" ht="15">
      <c r="A235" s="78" t="s">
        <v>533</v>
      </c>
      <c r="B235" s="37" t="s">
        <v>632</v>
      </c>
      <c r="C235" s="50">
        <v>0</v>
      </c>
      <c r="D235" s="50">
        <v>0</v>
      </c>
      <c r="E235" s="3" t="s">
        <v>435</v>
      </c>
      <c r="F235" s="3" t="s">
        <v>449</v>
      </c>
    </row>
    <row r="236" spans="1:6" s="4" customFormat="1" ht="15">
      <c r="A236" s="78" t="s">
        <v>534</v>
      </c>
      <c r="B236" s="37" t="s">
        <v>632</v>
      </c>
      <c r="C236" s="50">
        <v>314.11</v>
      </c>
      <c r="D236" s="50">
        <v>314.11</v>
      </c>
      <c r="E236" s="3" t="s">
        <v>435</v>
      </c>
      <c r="F236" s="3" t="s">
        <v>449</v>
      </c>
    </row>
    <row r="237" spans="1:6" s="4" customFormat="1" ht="15">
      <c r="A237" s="78" t="s">
        <v>649</v>
      </c>
      <c r="B237" s="37" t="s">
        <v>632</v>
      </c>
      <c r="C237" s="50">
        <v>0</v>
      </c>
      <c r="D237" s="50">
        <v>0</v>
      </c>
      <c r="E237" s="3" t="s">
        <v>435</v>
      </c>
      <c r="F237" s="3" t="s">
        <v>449</v>
      </c>
    </row>
    <row r="238" spans="1:6" s="4" customFormat="1" ht="15">
      <c r="A238" s="78" t="s">
        <v>535</v>
      </c>
      <c r="B238" s="37" t="s">
        <v>632</v>
      </c>
      <c r="C238" s="50">
        <v>0</v>
      </c>
      <c r="D238" s="50">
        <v>0</v>
      </c>
      <c r="E238" s="3" t="s">
        <v>435</v>
      </c>
      <c r="F238" s="3" t="s">
        <v>449</v>
      </c>
    </row>
    <row r="239" spans="1:6" s="4" customFormat="1" ht="15">
      <c r="A239" s="78" t="s">
        <v>536</v>
      </c>
      <c r="B239" s="37" t="s">
        <v>632</v>
      </c>
      <c r="C239" s="50">
        <v>0</v>
      </c>
      <c r="D239" s="50">
        <v>0</v>
      </c>
      <c r="E239" s="3" t="s">
        <v>435</v>
      </c>
      <c r="F239" s="3" t="s">
        <v>449</v>
      </c>
    </row>
    <row r="240" spans="1:6" s="4" customFormat="1" ht="15">
      <c r="A240" s="78" t="s">
        <v>537</v>
      </c>
      <c r="B240" s="37" t="s">
        <v>632</v>
      </c>
      <c r="C240" s="50">
        <v>523.52</v>
      </c>
      <c r="D240" s="50">
        <v>523.52</v>
      </c>
      <c r="E240" s="3" t="s">
        <v>435</v>
      </c>
      <c r="F240" s="3" t="s">
        <v>449</v>
      </c>
    </row>
    <row r="241" spans="1:6" s="4" customFormat="1" ht="15">
      <c r="A241" s="78" t="s">
        <v>538</v>
      </c>
      <c r="B241" s="37" t="s">
        <v>632</v>
      </c>
      <c r="C241" s="50">
        <v>314.11</v>
      </c>
      <c r="D241" s="50">
        <v>314.11</v>
      </c>
      <c r="E241" s="3" t="s">
        <v>435</v>
      </c>
      <c r="F241" s="3" t="s">
        <v>449</v>
      </c>
    </row>
    <row r="242" spans="1:6" s="4" customFormat="1" ht="15">
      <c r="A242" s="78" t="s">
        <v>539</v>
      </c>
      <c r="B242" s="37" t="s">
        <v>632</v>
      </c>
      <c r="C242" s="50">
        <v>314.11</v>
      </c>
      <c r="D242" s="50">
        <v>314.11</v>
      </c>
      <c r="E242" s="3" t="s">
        <v>435</v>
      </c>
      <c r="F242" s="3" t="s">
        <v>449</v>
      </c>
    </row>
    <row r="243" spans="1:6" s="4" customFormat="1" ht="15">
      <c r="A243" s="78" t="s">
        <v>540</v>
      </c>
      <c r="B243" s="37" t="s">
        <v>632</v>
      </c>
      <c r="C243" s="50">
        <v>0</v>
      </c>
      <c r="D243" s="50">
        <v>0</v>
      </c>
      <c r="E243" s="3" t="s">
        <v>435</v>
      </c>
      <c r="F243" s="3" t="s">
        <v>449</v>
      </c>
    </row>
    <row r="244" spans="1:6" s="4" customFormat="1" ht="15">
      <c r="A244" s="78" t="s">
        <v>541</v>
      </c>
      <c r="B244" s="37" t="s">
        <v>632</v>
      </c>
      <c r="C244" s="50">
        <v>0</v>
      </c>
      <c r="D244" s="50">
        <v>0</v>
      </c>
      <c r="E244" s="3" t="s">
        <v>435</v>
      </c>
      <c r="F244" s="3" t="s">
        <v>449</v>
      </c>
    </row>
    <row r="245" spans="1:6" s="4" customFormat="1" ht="15">
      <c r="A245" s="78" t="s">
        <v>542</v>
      </c>
      <c r="B245" s="37" t="s">
        <v>632</v>
      </c>
      <c r="C245" s="50">
        <v>523.52</v>
      </c>
      <c r="D245" s="50">
        <v>523.52</v>
      </c>
      <c r="E245" s="3" t="s">
        <v>435</v>
      </c>
      <c r="F245" s="3" t="s">
        <v>449</v>
      </c>
    </row>
    <row r="246" spans="1:6" s="4" customFormat="1" ht="15">
      <c r="A246" s="78" t="s">
        <v>543</v>
      </c>
      <c r="B246" s="37" t="s">
        <v>632</v>
      </c>
      <c r="C246" s="50">
        <v>0</v>
      </c>
      <c r="D246" s="50">
        <v>0</v>
      </c>
      <c r="E246" s="3" t="s">
        <v>435</v>
      </c>
      <c r="F246" s="3" t="s">
        <v>449</v>
      </c>
    </row>
    <row r="247" spans="1:6" s="4" customFormat="1" ht="15">
      <c r="A247" s="78" t="s">
        <v>544</v>
      </c>
      <c r="B247" s="37" t="s">
        <v>632</v>
      </c>
      <c r="C247" s="50">
        <v>314.11</v>
      </c>
      <c r="D247" s="50">
        <v>314.11</v>
      </c>
      <c r="E247" s="3" t="s">
        <v>435</v>
      </c>
      <c r="F247" s="3" t="s">
        <v>449</v>
      </c>
    </row>
    <row r="248" spans="1:6" s="4" customFormat="1" ht="15">
      <c r="A248" s="78" t="s">
        <v>545</v>
      </c>
      <c r="B248" s="37" t="s">
        <v>632</v>
      </c>
      <c r="C248" s="50">
        <v>628.22</v>
      </c>
      <c r="D248" s="50">
        <v>628.22</v>
      </c>
      <c r="E248" s="3" t="s">
        <v>435</v>
      </c>
      <c r="F248" s="3" t="s">
        <v>449</v>
      </c>
    </row>
    <row r="249" spans="1:6" s="4" customFormat="1" ht="15">
      <c r="A249" s="78" t="s">
        <v>546</v>
      </c>
      <c r="B249" s="37" t="s">
        <v>632</v>
      </c>
      <c r="C249" s="50">
        <v>0</v>
      </c>
      <c r="D249" s="50">
        <v>0</v>
      </c>
      <c r="E249" s="3" t="s">
        <v>435</v>
      </c>
      <c r="F249" s="3" t="s">
        <v>449</v>
      </c>
    </row>
    <row r="250" spans="1:6" s="4" customFormat="1" ht="15">
      <c r="A250" s="78" t="s">
        <v>547</v>
      </c>
      <c r="B250" s="37" t="s">
        <v>632</v>
      </c>
      <c r="C250" s="50">
        <v>0</v>
      </c>
      <c r="D250" s="50">
        <v>0</v>
      </c>
      <c r="E250" s="3" t="s">
        <v>435</v>
      </c>
      <c r="F250" s="3" t="s">
        <v>449</v>
      </c>
    </row>
    <row r="251" spans="1:6" s="4" customFormat="1" ht="15">
      <c r="A251" s="78" t="s">
        <v>548</v>
      </c>
      <c r="B251" s="37" t="s">
        <v>632</v>
      </c>
      <c r="C251" s="50">
        <v>314.11</v>
      </c>
      <c r="D251" s="50">
        <v>314.11</v>
      </c>
      <c r="E251" s="3" t="s">
        <v>435</v>
      </c>
      <c r="F251" s="3" t="s">
        <v>449</v>
      </c>
    </row>
    <row r="252" spans="1:6" s="4" customFormat="1" ht="15">
      <c r="A252" s="78" t="s">
        <v>549</v>
      </c>
      <c r="B252" s="37" t="s">
        <v>632</v>
      </c>
      <c r="C252" s="50">
        <v>0</v>
      </c>
      <c r="D252" s="50">
        <v>0</v>
      </c>
      <c r="E252" s="3" t="s">
        <v>435</v>
      </c>
      <c r="F252" s="3" t="s">
        <v>449</v>
      </c>
    </row>
    <row r="253" spans="1:6" s="4" customFormat="1" ht="15">
      <c r="A253" s="78" t="s">
        <v>550</v>
      </c>
      <c r="B253" s="37" t="s">
        <v>632</v>
      </c>
      <c r="C253" s="50">
        <v>523.52</v>
      </c>
      <c r="D253" s="50">
        <v>523.52</v>
      </c>
      <c r="E253" s="3" t="s">
        <v>435</v>
      </c>
      <c r="F253" s="3" t="s">
        <v>449</v>
      </c>
    </row>
    <row r="254" spans="1:6" s="4" customFormat="1" ht="15">
      <c r="A254" s="78" t="s">
        <v>551</v>
      </c>
      <c r="B254" s="37" t="s">
        <v>632</v>
      </c>
      <c r="C254" s="50">
        <v>0</v>
      </c>
      <c r="D254" s="50">
        <v>0</v>
      </c>
      <c r="E254" s="3" t="s">
        <v>435</v>
      </c>
      <c r="F254" s="3" t="s">
        <v>449</v>
      </c>
    </row>
    <row r="255" spans="1:6" s="4" customFormat="1" ht="15">
      <c r="A255" s="78" t="s">
        <v>552</v>
      </c>
      <c r="B255" s="37" t="s">
        <v>632</v>
      </c>
      <c r="C255" s="50">
        <v>0</v>
      </c>
      <c r="D255" s="50">
        <v>0</v>
      </c>
      <c r="E255" s="3" t="s">
        <v>435</v>
      </c>
      <c r="F255" s="3" t="s">
        <v>449</v>
      </c>
    </row>
    <row r="256" spans="1:6" s="4" customFormat="1" ht="15">
      <c r="A256" s="78" t="s">
        <v>553</v>
      </c>
      <c r="B256" s="37" t="s">
        <v>632</v>
      </c>
      <c r="C256" s="50">
        <v>628.22</v>
      </c>
      <c r="D256" s="50">
        <v>628.22</v>
      </c>
      <c r="E256" s="3" t="s">
        <v>435</v>
      </c>
      <c r="F256" s="3" t="s">
        <v>449</v>
      </c>
    </row>
    <row r="257" spans="1:6" s="4" customFormat="1" ht="15">
      <c r="A257" s="78" t="s">
        <v>554</v>
      </c>
      <c r="B257" s="37" t="s">
        <v>632</v>
      </c>
      <c r="C257" s="50">
        <v>523.52</v>
      </c>
      <c r="D257" s="50">
        <v>523.52</v>
      </c>
      <c r="E257" s="3" t="s">
        <v>435</v>
      </c>
      <c r="F257" s="3" t="s">
        <v>449</v>
      </c>
    </row>
    <row r="258" spans="1:6" s="4" customFormat="1" ht="15">
      <c r="A258" s="78" t="s">
        <v>555</v>
      </c>
      <c r="B258" s="37" t="s">
        <v>632</v>
      </c>
      <c r="C258" s="50">
        <v>0</v>
      </c>
      <c r="D258" s="50">
        <v>0</v>
      </c>
      <c r="E258" s="3" t="s">
        <v>435</v>
      </c>
      <c r="F258" s="3" t="s">
        <v>449</v>
      </c>
    </row>
    <row r="259" spans="1:6" s="4" customFormat="1" ht="15">
      <c r="A259" s="78" t="s">
        <v>556</v>
      </c>
      <c r="B259" s="37" t="s">
        <v>632</v>
      </c>
      <c r="C259" s="50">
        <v>314.11</v>
      </c>
      <c r="D259" s="50">
        <v>314.11</v>
      </c>
      <c r="E259" s="3" t="s">
        <v>435</v>
      </c>
      <c r="F259" s="3" t="s">
        <v>449</v>
      </c>
    </row>
    <row r="260" spans="1:6" s="4" customFormat="1" ht="15">
      <c r="A260" s="78" t="s">
        <v>557</v>
      </c>
      <c r="B260" s="37" t="s">
        <v>632</v>
      </c>
      <c r="C260" s="50">
        <v>523.52</v>
      </c>
      <c r="D260" s="50">
        <v>523.52</v>
      </c>
      <c r="E260" s="3" t="s">
        <v>435</v>
      </c>
      <c r="F260" s="3" t="s">
        <v>449</v>
      </c>
    </row>
    <row r="261" spans="1:6" s="4" customFormat="1" ht="15">
      <c r="A261" s="78" t="s">
        <v>558</v>
      </c>
      <c r="B261" s="37" t="s">
        <v>632</v>
      </c>
      <c r="C261" s="50">
        <v>0</v>
      </c>
      <c r="D261" s="50">
        <v>0</v>
      </c>
      <c r="E261" s="3" t="s">
        <v>435</v>
      </c>
      <c r="F261" s="3" t="s">
        <v>449</v>
      </c>
    </row>
    <row r="262" spans="1:6" s="4" customFormat="1" ht="15">
      <c r="A262" s="78" t="s">
        <v>559</v>
      </c>
      <c r="B262" s="37" t="s">
        <v>632</v>
      </c>
      <c r="C262" s="50">
        <v>0</v>
      </c>
      <c r="D262" s="50">
        <v>0</v>
      </c>
      <c r="E262" s="3" t="s">
        <v>435</v>
      </c>
      <c r="F262" s="3" t="s">
        <v>449</v>
      </c>
    </row>
    <row r="263" spans="1:6" s="4" customFormat="1" ht="15">
      <c r="A263" s="78" t="s">
        <v>560</v>
      </c>
      <c r="B263" s="37" t="s">
        <v>632</v>
      </c>
      <c r="C263" s="50">
        <v>0</v>
      </c>
      <c r="D263" s="50">
        <v>0</v>
      </c>
      <c r="E263" s="3" t="s">
        <v>435</v>
      </c>
      <c r="F263" s="3" t="s">
        <v>449</v>
      </c>
    </row>
    <row r="264" spans="1:6" s="4" customFormat="1" ht="15">
      <c r="A264" s="78" t="s">
        <v>561</v>
      </c>
      <c r="B264" s="37" t="s">
        <v>632</v>
      </c>
      <c r="C264" s="50">
        <v>523.52</v>
      </c>
      <c r="D264" s="50">
        <v>523.52</v>
      </c>
      <c r="E264" s="3" t="s">
        <v>435</v>
      </c>
      <c r="F264" s="3" t="s">
        <v>449</v>
      </c>
    </row>
    <row r="265" spans="1:6" s="4" customFormat="1" ht="15">
      <c r="A265" s="78" t="s">
        <v>562</v>
      </c>
      <c r="B265" s="37" t="s">
        <v>632</v>
      </c>
      <c r="C265" s="50">
        <v>523.52</v>
      </c>
      <c r="D265" s="50">
        <v>523.52</v>
      </c>
      <c r="E265" s="3" t="s">
        <v>435</v>
      </c>
      <c r="F265" s="3" t="s">
        <v>449</v>
      </c>
    </row>
    <row r="266" spans="1:6" s="4" customFormat="1" ht="15">
      <c r="A266" s="78" t="s">
        <v>563</v>
      </c>
      <c r="B266" s="37" t="s">
        <v>632</v>
      </c>
      <c r="C266" s="50">
        <v>0</v>
      </c>
      <c r="D266" s="50">
        <v>0</v>
      </c>
      <c r="E266" s="3" t="s">
        <v>435</v>
      </c>
      <c r="F266" s="3" t="s">
        <v>449</v>
      </c>
    </row>
    <row r="267" spans="1:6" s="4" customFormat="1" ht="15">
      <c r="A267" s="78" t="s">
        <v>564</v>
      </c>
      <c r="B267" s="37" t="s">
        <v>632</v>
      </c>
      <c r="C267" s="50">
        <v>523.52</v>
      </c>
      <c r="D267" s="50">
        <v>523.52</v>
      </c>
      <c r="E267" s="3" t="s">
        <v>435</v>
      </c>
      <c r="F267" s="3" t="s">
        <v>449</v>
      </c>
    </row>
    <row r="268" spans="1:6" s="4" customFormat="1" ht="15">
      <c r="A268" s="78" t="s">
        <v>565</v>
      </c>
      <c r="B268" s="37" t="s">
        <v>632</v>
      </c>
      <c r="C268" s="50">
        <v>314.11</v>
      </c>
      <c r="D268" s="50">
        <v>314.11</v>
      </c>
      <c r="E268" s="3" t="s">
        <v>435</v>
      </c>
      <c r="F268" s="3" t="s">
        <v>449</v>
      </c>
    </row>
    <row r="269" spans="1:6" s="4" customFormat="1" ht="15">
      <c r="A269" s="78" t="s">
        <v>566</v>
      </c>
      <c r="B269" s="37" t="s">
        <v>632</v>
      </c>
      <c r="C269" s="50">
        <v>0</v>
      </c>
      <c r="D269" s="50">
        <v>0</v>
      </c>
      <c r="E269" s="3" t="s">
        <v>435</v>
      </c>
      <c r="F269" s="3" t="s">
        <v>449</v>
      </c>
    </row>
    <row r="270" spans="1:6" s="4" customFormat="1" ht="15">
      <c r="A270" s="78" t="s">
        <v>567</v>
      </c>
      <c r="B270" s="37" t="s">
        <v>632</v>
      </c>
      <c r="C270" s="50">
        <v>0</v>
      </c>
      <c r="D270" s="50">
        <v>0</v>
      </c>
      <c r="E270" s="3" t="s">
        <v>435</v>
      </c>
      <c r="F270" s="3" t="s">
        <v>449</v>
      </c>
    </row>
    <row r="271" spans="1:6" s="4" customFormat="1" ht="15">
      <c r="A271" s="78" t="s">
        <v>568</v>
      </c>
      <c r="B271" s="37" t="s">
        <v>632</v>
      </c>
      <c r="C271" s="50">
        <v>0</v>
      </c>
      <c r="D271" s="50">
        <v>0</v>
      </c>
      <c r="E271" s="3" t="s">
        <v>435</v>
      </c>
      <c r="F271" s="3" t="s">
        <v>449</v>
      </c>
    </row>
    <row r="272" spans="1:6" s="4" customFormat="1" ht="15">
      <c r="A272" s="78" t="s">
        <v>569</v>
      </c>
      <c r="B272" s="37" t="s">
        <v>632</v>
      </c>
      <c r="C272" s="50">
        <v>314.11</v>
      </c>
      <c r="D272" s="50">
        <v>314.11</v>
      </c>
      <c r="E272" s="3" t="s">
        <v>435</v>
      </c>
      <c r="F272" s="3" t="s">
        <v>449</v>
      </c>
    </row>
    <row r="273" spans="1:6" s="4" customFormat="1" ht="15">
      <c r="A273" s="78" t="s">
        <v>570</v>
      </c>
      <c r="B273" s="37" t="s">
        <v>632</v>
      </c>
      <c r="C273" s="50">
        <v>0</v>
      </c>
      <c r="D273" s="50">
        <v>0</v>
      </c>
      <c r="E273" s="3" t="s">
        <v>435</v>
      </c>
      <c r="F273" s="3" t="s">
        <v>449</v>
      </c>
    </row>
    <row r="274" spans="1:6" s="4" customFormat="1" ht="15">
      <c r="A274" s="78" t="s">
        <v>571</v>
      </c>
      <c r="B274" s="37" t="s">
        <v>632</v>
      </c>
      <c r="C274" s="50">
        <v>0</v>
      </c>
      <c r="D274" s="50">
        <v>0</v>
      </c>
      <c r="E274" s="3" t="s">
        <v>435</v>
      </c>
      <c r="F274" s="3" t="s">
        <v>449</v>
      </c>
    </row>
    <row r="275" spans="1:6" s="4" customFormat="1" ht="15">
      <c r="A275" s="78" t="s">
        <v>572</v>
      </c>
      <c r="B275" s="37" t="s">
        <v>632</v>
      </c>
      <c r="C275" s="50">
        <v>0</v>
      </c>
      <c r="D275" s="50">
        <v>0</v>
      </c>
      <c r="E275" s="3" t="s">
        <v>435</v>
      </c>
      <c r="F275" s="3" t="s">
        <v>449</v>
      </c>
    </row>
    <row r="276" spans="1:6" s="4" customFormat="1" ht="15">
      <c r="A276" s="78" t="s">
        <v>573</v>
      </c>
      <c r="B276" s="37" t="s">
        <v>632</v>
      </c>
      <c r="C276" s="50">
        <v>0</v>
      </c>
      <c r="D276" s="50">
        <v>0</v>
      </c>
      <c r="E276" s="3" t="s">
        <v>435</v>
      </c>
      <c r="F276" s="3" t="s">
        <v>449</v>
      </c>
    </row>
    <row r="277" spans="1:6" s="4" customFormat="1" ht="15">
      <c r="A277" s="78" t="s">
        <v>574</v>
      </c>
      <c r="B277" s="37" t="s">
        <v>632</v>
      </c>
      <c r="C277" s="50">
        <v>314.11</v>
      </c>
      <c r="D277" s="50">
        <v>314.11</v>
      </c>
      <c r="E277" s="3" t="s">
        <v>435</v>
      </c>
      <c r="F277" s="3" t="s">
        <v>449</v>
      </c>
    </row>
    <row r="278" spans="1:6" s="4" customFormat="1" ht="15">
      <c r="A278" s="78" t="s">
        <v>575</v>
      </c>
      <c r="B278" s="37" t="s">
        <v>632</v>
      </c>
      <c r="C278" s="50">
        <v>0</v>
      </c>
      <c r="D278" s="50">
        <v>0</v>
      </c>
      <c r="E278" s="3" t="s">
        <v>435</v>
      </c>
      <c r="F278" s="3" t="s">
        <v>449</v>
      </c>
    </row>
    <row r="279" spans="1:6" s="4" customFormat="1" ht="15">
      <c r="A279" s="78" t="s">
        <v>576</v>
      </c>
      <c r="B279" s="37" t="s">
        <v>632</v>
      </c>
      <c r="C279" s="50">
        <v>0</v>
      </c>
      <c r="D279" s="50">
        <v>0</v>
      </c>
      <c r="E279" s="3" t="s">
        <v>435</v>
      </c>
      <c r="F279" s="3" t="s">
        <v>449</v>
      </c>
    </row>
    <row r="280" spans="1:6" s="4" customFormat="1" ht="15">
      <c r="A280" s="78" t="s">
        <v>577</v>
      </c>
      <c r="B280" s="37" t="s">
        <v>632</v>
      </c>
      <c r="C280" s="50">
        <v>0</v>
      </c>
      <c r="D280" s="50">
        <v>0</v>
      </c>
      <c r="E280" s="3" t="s">
        <v>435</v>
      </c>
      <c r="F280" s="3" t="s">
        <v>449</v>
      </c>
    </row>
    <row r="281" spans="1:6" s="4" customFormat="1" ht="15">
      <c r="A281" s="78" t="s">
        <v>578</v>
      </c>
      <c r="B281" s="37" t="s">
        <v>632</v>
      </c>
      <c r="C281" s="50">
        <v>314.11</v>
      </c>
      <c r="D281" s="50">
        <v>314.11</v>
      </c>
      <c r="E281" s="3" t="s">
        <v>435</v>
      </c>
      <c r="F281" s="3" t="s">
        <v>449</v>
      </c>
    </row>
    <row r="282" spans="1:6" s="4" customFormat="1" ht="15">
      <c r="A282" s="78" t="s">
        <v>579</v>
      </c>
      <c r="B282" s="37" t="s">
        <v>632</v>
      </c>
      <c r="C282" s="50">
        <v>628.22</v>
      </c>
      <c r="D282" s="50">
        <v>628.22</v>
      </c>
      <c r="E282" s="3" t="s">
        <v>435</v>
      </c>
      <c r="F282" s="3" t="s">
        <v>449</v>
      </c>
    </row>
    <row r="283" spans="1:6" s="4" customFormat="1" ht="15">
      <c r="A283" s="78" t="s">
        <v>580</v>
      </c>
      <c r="B283" s="37" t="s">
        <v>632</v>
      </c>
      <c r="C283" s="50">
        <v>314.11</v>
      </c>
      <c r="D283" s="50">
        <v>314.11</v>
      </c>
      <c r="E283" s="3" t="s">
        <v>435</v>
      </c>
      <c r="F283" s="3" t="s">
        <v>449</v>
      </c>
    </row>
    <row r="284" spans="1:6" s="4" customFormat="1" ht="15">
      <c r="A284" s="78" t="s">
        <v>581</v>
      </c>
      <c r="B284" s="37" t="s">
        <v>632</v>
      </c>
      <c r="C284" s="50">
        <v>0</v>
      </c>
      <c r="D284" s="50">
        <v>0</v>
      </c>
      <c r="E284" s="3" t="s">
        <v>435</v>
      </c>
      <c r="F284" s="3" t="s">
        <v>449</v>
      </c>
    </row>
    <row r="285" spans="1:6" s="4" customFormat="1" ht="15">
      <c r="A285" s="78" t="s">
        <v>582</v>
      </c>
      <c r="B285" s="37" t="s">
        <v>632</v>
      </c>
      <c r="C285" s="50">
        <v>0</v>
      </c>
      <c r="D285" s="50">
        <v>0</v>
      </c>
      <c r="E285" s="3" t="s">
        <v>435</v>
      </c>
      <c r="F285" s="3" t="s">
        <v>449</v>
      </c>
    </row>
    <row r="286" spans="1:6" s="4" customFormat="1" ht="15">
      <c r="A286" s="78" t="s">
        <v>583</v>
      </c>
      <c r="B286" s="37" t="s">
        <v>632</v>
      </c>
      <c r="C286" s="50">
        <v>465.93</v>
      </c>
      <c r="D286" s="50">
        <v>465.93</v>
      </c>
      <c r="E286" s="3" t="s">
        <v>435</v>
      </c>
      <c r="F286" s="3" t="s">
        <v>449</v>
      </c>
    </row>
    <row r="287" spans="1:6" s="4" customFormat="1" ht="15">
      <c r="A287" s="78" t="s">
        <v>584</v>
      </c>
      <c r="B287" s="37" t="s">
        <v>632</v>
      </c>
      <c r="C287" s="50">
        <v>0</v>
      </c>
      <c r="D287" s="50">
        <v>0</v>
      </c>
      <c r="E287" s="3" t="s">
        <v>435</v>
      </c>
      <c r="F287" s="3" t="s">
        <v>449</v>
      </c>
    </row>
    <row r="288" spans="1:6" s="4" customFormat="1" ht="15">
      <c r="A288" s="78" t="s">
        <v>585</v>
      </c>
      <c r="B288" s="37" t="s">
        <v>632</v>
      </c>
      <c r="C288" s="50">
        <v>628.22</v>
      </c>
      <c r="D288" s="50">
        <v>628.22</v>
      </c>
      <c r="E288" s="3" t="s">
        <v>435</v>
      </c>
      <c r="F288" s="3" t="s">
        <v>449</v>
      </c>
    </row>
    <row r="289" spans="1:6" s="4" customFormat="1" ht="15">
      <c r="A289" s="78" t="s">
        <v>586</v>
      </c>
      <c r="B289" s="37" t="s">
        <v>632</v>
      </c>
      <c r="C289" s="50">
        <v>523.52</v>
      </c>
      <c r="D289" s="50">
        <v>523.52</v>
      </c>
      <c r="E289" s="3" t="s">
        <v>435</v>
      </c>
      <c r="F289" s="3" t="s">
        <v>449</v>
      </c>
    </row>
    <row r="290" spans="1:6" s="4" customFormat="1" ht="15">
      <c r="A290" s="78" t="s">
        <v>587</v>
      </c>
      <c r="B290" s="37" t="s">
        <v>632</v>
      </c>
      <c r="C290" s="50">
        <v>314.11</v>
      </c>
      <c r="D290" s="50">
        <v>314.11</v>
      </c>
      <c r="E290" s="3" t="s">
        <v>435</v>
      </c>
      <c r="F290" s="3" t="s">
        <v>449</v>
      </c>
    </row>
    <row r="291" spans="1:6" s="4" customFormat="1" ht="15">
      <c r="A291" s="78" t="s">
        <v>588</v>
      </c>
      <c r="B291" s="37" t="s">
        <v>632</v>
      </c>
      <c r="C291" s="50">
        <v>314.11</v>
      </c>
      <c r="D291" s="50">
        <v>314.11</v>
      </c>
      <c r="E291" s="3" t="s">
        <v>435</v>
      </c>
      <c r="F291" s="3" t="s">
        <v>449</v>
      </c>
    </row>
    <row r="292" spans="1:6" s="4" customFormat="1" ht="15">
      <c r="A292" s="78" t="s">
        <v>589</v>
      </c>
      <c r="B292" s="37" t="s">
        <v>632</v>
      </c>
      <c r="C292" s="50">
        <v>314.11</v>
      </c>
      <c r="D292" s="50">
        <v>314.11</v>
      </c>
      <c r="E292" s="3" t="s">
        <v>435</v>
      </c>
      <c r="F292" s="3" t="s">
        <v>449</v>
      </c>
    </row>
    <row r="293" spans="1:6" s="4" customFormat="1" ht="15">
      <c r="A293" s="78" t="s">
        <v>590</v>
      </c>
      <c r="B293" s="37" t="s">
        <v>632</v>
      </c>
      <c r="C293" s="50">
        <v>523.52</v>
      </c>
      <c r="D293" s="50">
        <v>523.52</v>
      </c>
      <c r="E293" s="3" t="s">
        <v>435</v>
      </c>
      <c r="F293" s="3" t="s">
        <v>449</v>
      </c>
    </row>
    <row r="294" spans="1:6" s="4" customFormat="1" ht="15">
      <c r="A294" s="78" t="s">
        <v>591</v>
      </c>
      <c r="B294" s="37" t="s">
        <v>632</v>
      </c>
      <c r="C294" s="50">
        <v>0</v>
      </c>
      <c r="D294" s="50">
        <v>0</v>
      </c>
      <c r="E294" s="3" t="s">
        <v>435</v>
      </c>
      <c r="F294" s="3" t="s">
        <v>449</v>
      </c>
    </row>
    <row r="295" spans="1:6" s="4" customFormat="1" ht="15">
      <c r="A295" s="78" t="s">
        <v>592</v>
      </c>
      <c r="B295" s="37" t="s">
        <v>632</v>
      </c>
      <c r="C295" s="50">
        <v>0</v>
      </c>
      <c r="D295" s="50">
        <v>0</v>
      </c>
      <c r="E295" s="3" t="s">
        <v>435</v>
      </c>
      <c r="F295" s="3" t="s">
        <v>449</v>
      </c>
    </row>
    <row r="296" spans="1:6" s="4" customFormat="1" ht="15">
      <c r="A296" s="78" t="s">
        <v>593</v>
      </c>
      <c r="B296" s="37" t="s">
        <v>632</v>
      </c>
      <c r="C296" s="50">
        <v>628.22</v>
      </c>
      <c r="D296" s="50">
        <v>628.22</v>
      </c>
      <c r="E296" s="3" t="s">
        <v>435</v>
      </c>
      <c r="F296" s="3" t="s">
        <v>449</v>
      </c>
    </row>
    <row r="297" spans="1:6" s="4" customFormat="1" ht="15">
      <c r="A297" s="78" t="s">
        <v>594</v>
      </c>
      <c r="B297" s="37" t="s">
        <v>632</v>
      </c>
      <c r="C297" s="50">
        <v>0</v>
      </c>
      <c r="D297" s="50">
        <v>0</v>
      </c>
      <c r="E297" s="3" t="s">
        <v>435</v>
      </c>
      <c r="F297" s="3" t="s">
        <v>449</v>
      </c>
    </row>
    <row r="298" spans="1:6" s="4" customFormat="1" ht="15">
      <c r="A298" s="78" t="s">
        <v>595</v>
      </c>
      <c r="B298" s="37" t="s">
        <v>632</v>
      </c>
      <c r="C298" s="50">
        <v>0</v>
      </c>
      <c r="D298" s="50">
        <v>0</v>
      </c>
      <c r="E298" s="3" t="s">
        <v>435</v>
      </c>
      <c r="F298" s="3" t="s">
        <v>449</v>
      </c>
    </row>
    <row r="299" spans="1:6" s="4" customFormat="1" ht="15">
      <c r="A299" s="78" t="s">
        <v>596</v>
      </c>
      <c r="B299" s="37" t="s">
        <v>632</v>
      </c>
      <c r="C299" s="50">
        <v>523.52</v>
      </c>
      <c r="D299" s="50">
        <v>523.52</v>
      </c>
      <c r="E299" s="3" t="s">
        <v>435</v>
      </c>
      <c r="F299" s="3" t="s">
        <v>449</v>
      </c>
    </row>
    <row r="300" spans="1:6" s="4" customFormat="1" ht="15">
      <c r="A300" s="78" t="s">
        <v>597</v>
      </c>
      <c r="B300" s="37" t="s">
        <v>632</v>
      </c>
      <c r="C300" s="50">
        <v>0</v>
      </c>
      <c r="D300" s="50">
        <v>0</v>
      </c>
      <c r="E300" s="3" t="s">
        <v>435</v>
      </c>
      <c r="F300" s="3" t="s">
        <v>449</v>
      </c>
    </row>
    <row r="301" spans="1:6" s="4" customFormat="1" ht="15">
      <c r="A301" s="78" t="s">
        <v>598</v>
      </c>
      <c r="B301" s="37" t="s">
        <v>632</v>
      </c>
      <c r="C301" s="50">
        <v>0</v>
      </c>
      <c r="D301" s="50">
        <v>0</v>
      </c>
      <c r="E301" s="3" t="s">
        <v>435</v>
      </c>
      <c r="F301" s="3" t="s">
        <v>449</v>
      </c>
    </row>
    <row r="302" spans="1:6" s="4" customFormat="1" ht="15">
      <c r="A302" s="78" t="s">
        <v>599</v>
      </c>
      <c r="B302" s="37" t="s">
        <v>632</v>
      </c>
      <c r="C302" s="50">
        <v>0</v>
      </c>
      <c r="D302" s="50">
        <v>0</v>
      </c>
      <c r="E302" s="3" t="s">
        <v>435</v>
      </c>
      <c r="F302" s="3" t="s">
        <v>449</v>
      </c>
    </row>
    <row r="303" spans="1:6" s="4" customFormat="1" ht="15">
      <c r="A303" s="78" t="s">
        <v>600</v>
      </c>
      <c r="B303" s="37" t="s">
        <v>632</v>
      </c>
      <c r="C303" s="50">
        <v>0</v>
      </c>
      <c r="D303" s="50">
        <v>0</v>
      </c>
      <c r="E303" s="3" t="s">
        <v>435</v>
      </c>
      <c r="F303" s="3" t="s">
        <v>449</v>
      </c>
    </row>
    <row r="304" spans="1:6" s="4" customFormat="1" ht="15">
      <c r="A304" s="78" t="s">
        <v>601</v>
      </c>
      <c r="B304" s="37" t="s">
        <v>632</v>
      </c>
      <c r="C304" s="50">
        <v>0</v>
      </c>
      <c r="D304" s="50">
        <v>0</v>
      </c>
      <c r="E304" s="3" t="s">
        <v>435</v>
      </c>
      <c r="F304" s="3" t="s">
        <v>449</v>
      </c>
    </row>
    <row r="305" spans="1:6" s="4" customFormat="1" ht="15">
      <c r="A305" s="78" t="s">
        <v>602</v>
      </c>
      <c r="B305" s="37" t="s">
        <v>632</v>
      </c>
      <c r="C305" s="50">
        <v>314.11</v>
      </c>
      <c r="D305" s="50">
        <v>314.11</v>
      </c>
      <c r="E305" s="3" t="s">
        <v>435</v>
      </c>
      <c r="F305" s="3" t="s">
        <v>449</v>
      </c>
    </row>
    <row r="306" spans="1:6" s="4" customFormat="1" ht="15">
      <c r="A306" s="78" t="s">
        <v>603</v>
      </c>
      <c r="B306" s="37" t="s">
        <v>632</v>
      </c>
      <c r="C306" s="50">
        <v>0</v>
      </c>
      <c r="D306" s="50">
        <v>0</v>
      </c>
      <c r="E306" s="3" t="s">
        <v>435</v>
      </c>
      <c r="F306" s="3" t="s">
        <v>449</v>
      </c>
    </row>
    <row r="307" spans="1:6" s="4" customFormat="1" ht="15">
      <c r="A307" s="78" t="s">
        <v>604</v>
      </c>
      <c r="B307" s="37" t="s">
        <v>632</v>
      </c>
      <c r="C307" s="50">
        <v>314.11</v>
      </c>
      <c r="D307" s="50">
        <v>314.11</v>
      </c>
      <c r="E307" s="3" t="s">
        <v>435</v>
      </c>
      <c r="F307" s="3" t="s">
        <v>449</v>
      </c>
    </row>
    <row r="308" spans="1:6" s="4" customFormat="1" ht="15">
      <c r="A308" s="78" t="s">
        <v>605</v>
      </c>
      <c r="B308" s="37" t="s">
        <v>632</v>
      </c>
      <c r="C308" s="50">
        <v>0</v>
      </c>
      <c r="D308" s="50">
        <v>0</v>
      </c>
      <c r="E308" s="3" t="s">
        <v>435</v>
      </c>
      <c r="F308" s="3" t="s">
        <v>449</v>
      </c>
    </row>
    <row r="309" spans="1:6" s="4" customFormat="1" ht="15">
      <c r="A309" s="78" t="s">
        <v>606</v>
      </c>
      <c r="B309" s="37" t="s">
        <v>632</v>
      </c>
      <c r="C309" s="50">
        <v>0</v>
      </c>
      <c r="D309" s="50">
        <v>0</v>
      </c>
      <c r="E309" s="3" t="s">
        <v>435</v>
      </c>
      <c r="F309" s="3" t="s">
        <v>449</v>
      </c>
    </row>
    <row r="310" spans="1:6" s="4" customFormat="1" ht="15">
      <c r="A310" s="78" t="s">
        <v>607</v>
      </c>
      <c r="B310" s="37" t="s">
        <v>632</v>
      </c>
      <c r="C310" s="50">
        <v>0</v>
      </c>
      <c r="D310" s="50">
        <v>0</v>
      </c>
      <c r="E310" s="3" t="s">
        <v>435</v>
      </c>
      <c r="F310" s="3" t="s">
        <v>449</v>
      </c>
    </row>
    <row r="311" spans="1:6" s="4" customFormat="1" ht="15">
      <c r="A311" s="78" t="s">
        <v>608</v>
      </c>
      <c r="B311" s="37" t="s">
        <v>632</v>
      </c>
      <c r="C311" s="50">
        <v>0</v>
      </c>
      <c r="D311" s="50">
        <v>0</v>
      </c>
      <c r="E311" s="3" t="s">
        <v>435</v>
      </c>
      <c r="F311" s="3" t="s">
        <v>449</v>
      </c>
    </row>
    <row r="312" spans="1:6" s="4" customFormat="1" ht="15">
      <c r="A312" s="78" t="s">
        <v>609</v>
      </c>
      <c r="B312" s="37" t="s">
        <v>632</v>
      </c>
      <c r="C312" s="50">
        <v>314.11</v>
      </c>
      <c r="D312" s="50">
        <v>314.11</v>
      </c>
      <c r="E312" s="3" t="s">
        <v>435</v>
      </c>
      <c r="F312" s="3" t="s">
        <v>449</v>
      </c>
    </row>
    <row r="313" spans="1:6" s="4" customFormat="1" ht="15">
      <c r="A313" s="78" t="s">
        <v>610</v>
      </c>
      <c r="B313" s="37" t="s">
        <v>632</v>
      </c>
      <c r="C313" s="50">
        <v>314.11</v>
      </c>
      <c r="D313" s="50">
        <v>314.11</v>
      </c>
      <c r="E313" s="3" t="s">
        <v>435</v>
      </c>
      <c r="F313" s="3" t="s">
        <v>449</v>
      </c>
    </row>
    <row r="314" spans="1:6" s="4" customFormat="1" ht="15">
      <c r="A314" s="78" t="s">
        <v>611</v>
      </c>
      <c r="B314" s="37" t="s">
        <v>632</v>
      </c>
      <c r="C314" s="50">
        <v>523.52</v>
      </c>
      <c r="D314" s="50">
        <v>523.52</v>
      </c>
      <c r="E314" s="3" t="s">
        <v>435</v>
      </c>
      <c r="F314" s="3" t="s">
        <v>449</v>
      </c>
    </row>
    <row r="315" spans="1:6" s="4" customFormat="1" ht="15">
      <c r="A315" s="78" t="s">
        <v>612</v>
      </c>
      <c r="B315" s="37" t="s">
        <v>632</v>
      </c>
      <c r="C315" s="50">
        <v>0</v>
      </c>
      <c r="D315" s="50">
        <v>0</v>
      </c>
      <c r="E315" s="3" t="s">
        <v>435</v>
      </c>
      <c r="F315" s="3" t="s">
        <v>449</v>
      </c>
    </row>
    <row r="316" spans="1:6" s="4" customFormat="1" ht="15">
      <c r="A316" s="78" t="s">
        <v>613</v>
      </c>
      <c r="B316" s="37" t="s">
        <v>632</v>
      </c>
      <c r="C316" s="50">
        <v>0</v>
      </c>
      <c r="D316" s="50">
        <v>0</v>
      </c>
      <c r="E316" s="3" t="s">
        <v>435</v>
      </c>
      <c r="F316" s="3" t="s">
        <v>449</v>
      </c>
    </row>
    <row r="317" spans="1:6" s="4" customFormat="1" ht="15">
      <c r="A317" s="78" t="s">
        <v>614</v>
      </c>
      <c r="B317" s="37" t="s">
        <v>632</v>
      </c>
      <c r="C317" s="50">
        <v>0</v>
      </c>
      <c r="D317" s="50">
        <v>0</v>
      </c>
      <c r="E317" s="3" t="s">
        <v>435</v>
      </c>
      <c r="F317" s="3" t="s">
        <v>449</v>
      </c>
    </row>
    <row r="318" spans="1:6" s="4" customFormat="1" ht="15">
      <c r="A318" s="78" t="s">
        <v>615</v>
      </c>
      <c r="B318" s="37" t="s">
        <v>632</v>
      </c>
      <c r="C318" s="50">
        <v>0</v>
      </c>
      <c r="D318" s="50">
        <v>0</v>
      </c>
      <c r="E318" s="3" t="s">
        <v>435</v>
      </c>
      <c r="F318" s="3" t="s">
        <v>449</v>
      </c>
    </row>
    <row r="319" spans="1:6" s="4" customFormat="1" ht="15">
      <c r="A319" s="78" t="s">
        <v>616</v>
      </c>
      <c r="B319" s="37" t="s">
        <v>632</v>
      </c>
      <c r="C319" s="50">
        <v>0</v>
      </c>
      <c r="D319" s="50">
        <v>0</v>
      </c>
      <c r="E319" s="3" t="s">
        <v>435</v>
      </c>
      <c r="F319" s="3" t="s">
        <v>449</v>
      </c>
    </row>
    <row r="320" spans="1:6" s="4" customFormat="1" ht="15">
      <c r="A320" s="78" t="s">
        <v>617</v>
      </c>
      <c r="B320" s="37" t="s">
        <v>632</v>
      </c>
      <c r="C320" s="50">
        <v>523.52</v>
      </c>
      <c r="D320" s="50">
        <v>523.52</v>
      </c>
      <c r="E320" s="3" t="s">
        <v>435</v>
      </c>
      <c r="F320" s="3" t="s">
        <v>449</v>
      </c>
    </row>
    <row r="321" spans="1:6" s="4" customFormat="1" ht="15">
      <c r="A321" s="78" t="s">
        <v>618</v>
      </c>
      <c r="B321" s="37" t="s">
        <v>632</v>
      </c>
      <c r="C321" s="50">
        <v>0</v>
      </c>
      <c r="D321" s="50">
        <v>0</v>
      </c>
      <c r="E321" s="3" t="s">
        <v>435</v>
      </c>
      <c r="F321" s="3" t="s">
        <v>449</v>
      </c>
    </row>
    <row r="322" spans="1:6" s="4" customFormat="1" ht="15">
      <c r="A322" s="78" t="s">
        <v>619</v>
      </c>
      <c r="B322" s="37" t="s">
        <v>632</v>
      </c>
      <c r="C322" s="50">
        <v>314.11</v>
      </c>
      <c r="D322" s="50">
        <v>314.11</v>
      </c>
      <c r="E322" s="3" t="s">
        <v>435</v>
      </c>
      <c r="F322" s="3" t="s">
        <v>449</v>
      </c>
    </row>
    <row r="323" spans="1:6" s="4" customFormat="1" ht="15">
      <c r="A323" s="78" t="s">
        <v>620</v>
      </c>
      <c r="B323" s="37" t="s">
        <v>632</v>
      </c>
      <c r="C323" s="50">
        <v>0</v>
      </c>
      <c r="D323" s="50">
        <v>0</v>
      </c>
      <c r="E323" s="3" t="s">
        <v>435</v>
      </c>
      <c r="F323" s="3" t="s">
        <v>449</v>
      </c>
    </row>
    <row r="324" spans="1:6" s="4" customFormat="1" ht="15">
      <c r="A324" s="78" t="s">
        <v>621</v>
      </c>
      <c r="B324" s="37" t="s">
        <v>632</v>
      </c>
      <c r="C324" s="50">
        <v>0</v>
      </c>
      <c r="D324" s="50">
        <v>0</v>
      </c>
      <c r="E324" s="3" t="s">
        <v>435</v>
      </c>
      <c r="F324" s="3" t="s">
        <v>449</v>
      </c>
    </row>
    <row r="325" spans="1:6" s="4" customFormat="1" ht="15">
      <c r="A325" s="78" t="s">
        <v>516</v>
      </c>
      <c r="B325" s="37" t="s">
        <v>633</v>
      </c>
      <c r="C325" s="50">
        <v>2828.02</v>
      </c>
      <c r="D325" s="50">
        <v>2828.02</v>
      </c>
      <c r="E325" s="3" t="s">
        <v>435</v>
      </c>
      <c r="F325" s="3" t="s">
        <v>449</v>
      </c>
    </row>
    <row r="326" spans="1:6" s="4" customFormat="1" ht="15">
      <c r="A326" s="78" t="s">
        <v>517</v>
      </c>
      <c r="B326" s="37" t="s">
        <v>633</v>
      </c>
      <c r="C326" s="50">
        <v>0</v>
      </c>
      <c r="D326" s="50">
        <v>0</v>
      </c>
      <c r="E326" s="3" t="s">
        <v>435</v>
      </c>
      <c r="F326" s="3" t="s">
        <v>449</v>
      </c>
    </row>
    <row r="327" spans="1:6" s="4" customFormat="1" ht="15">
      <c r="A327" s="78" t="s">
        <v>518</v>
      </c>
      <c r="B327" s="37" t="s">
        <v>633</v>
      </c>
      <c r="C327" s="50">
        <v>2800</v>
      </c>
      <c r="D327" s="50">
        <v>2800</v>
      </c>
      <c r="E327" s="3" t="s">
        <v>435</v>
      </c>
      <c r="F327" s="3" t="s">
        <v>449</v>
      </c>
    </row>
    <row r="328" spans="1:6" s="4" customFormat="1" ht="15">
      <c r="A328" s="78" t="s">
        <v>519</v>
      </c>
      <c r="B328" s="37" t="s">
        <v>633</v>
      </c>
      <c r="C328" s="50">
        <v>0</v>
      </c>
      <c r="D328" s="50">
        <v>0</v>
      </c>
      <c r="E328" s="3" t="s">
        <v>435</v>
      </c>
      <c r="F328" s="3" t="s">
        <v>449</v>
      </c>
    </row>
    <row r="329" spans="1:6" s="4" customFormat="1" ht="15">
      <c r="A329" s="78" t="s">
        <v>520</v>
      </c>
      <c r="B329" s="37" t="s">
        <v>633</v>
      </c>
      <c r="C329" s="50">
        <v>200</v>
      </c>
      <c r="D329" s="50">
        <v>200</v>
      </c>
      <c r="E329" s="3" t="s">
        <v>435</v>
      </c>
      <c r="F329" s="3" t="s">
        <v>449</v>
      </c>
    </row>
    <row r="330" spans="1:6" s="4" customFormat="1" ht="15">
      <c r="A330" s="78" t="s">
        <v>521</v>
      </c>
      <c r="B330" s="37" t="s">
        <v>633</v>
      </c>
      <c r="C330" s="50">
        <v>596.03</v>
      </c>
      <c r="D330" s="50">
        <v>596.03</v>
      </c>
      <c r="E330" s="3" t="s">
        <v>435</v>
      </c>
      <c r="F330" s="3" t="s">
        <v>449</v>
      </c>
    </row>
    <row r="331" spans="1:6" s="4" customFormat="1" ht="15">
      <c r="A331" s="78" t="s">
        <v>522</v>
      </c>
      <c r="B331" s="37" t="s">
        <v>633</v>
      </c>
      <c r="C331" s="50">
        <v>0</v>
      </c>
      <c r="D331" s="50">
        <v>0</v>
      </c>
      <c r="E331" s="3" t="s">
        <v>435</v>
      </c>
      <c r="F331" s="3" t="s">
        <v>449</v>
      </c>
    </row>
    <row r="332" spans="1:6" s="4" customFormat="1" ht="15">
      <c r="A332" s="78" t="s">
        <v>523</v>
      </c>
      <c r="B332" s="37" t="s">
        <v>633</v>
      </c>
      <c r="C332" s="50">
        <v>3405</v>
      </c>
      <c r="D332" s="50">
        <v>3405</v>
      </c>
      <c r="E332" s="3" t="s">
        <v>435</v>
      </c>
      <c r="F332" s="3" t="s">
        <v>449</v>
      </c>
    </row>
    <row r="333" spans="1:6" s="4" customFormat="1" ht="15">
      <c r="A333" s="78" t="s">
        <v>524</v>
      </c>
      <c r="B333" s="37" t="s">
        <v>633</v>
      </c>
      <c r="C333" s="50">
        <v>0</v>
      </c>
      <c r="D333" s="50">
        <v>0</v>
      </c>
      <c r="E333" s="3" t="s">
        <v>435</v>
      </c>
      <c r="F333" s="3" t="s">
        <v>449</v>
      </c>
    </row>
    <row r="334" spans="1:6" s="4" customFormat="1" ht="15">
      <c r="A334" s="78" t="s">
        <v>525</v>
      </c>
      <c r="B334" s="37" t="s">
        <v>633</v>
      </c>
      <c r="C334" s="50">
        <v>0</v>
      </c>
      <c r="D334" s="50">
        <v>0</v>
      </c>
      <c r="E334" s="3" t="s">
        <v>435</v>
      </c>
      <c r="F334" s="3" t="s">
        <v>449</v>
      </c>
    </row>
    <row r="335" spans="1:6" s="4" customFormat="1" ht="15">
      <c r="A335" s="78" t="s">
        <v>526</v>
      </c>
      <c r="B335" s="37" t="s">
        <v>633</v>
      </c>
      <c r="C335" s="50">
        <v>0</v>
      </c>
      <c r="D335" s="50">
        <v>0</v>
      </c>
      <c r="E335" s="3" t="s">
        <v>435</v>
      </c>
      <c r="F335" s="3" t="s">
        <v>449</v>
      </c>
    </row>
    <row r="336" spans="1:6" s="4" customFormat="1" ht="15">
      <c r="A336" s="78" t="s">
        <v>527</v>
      </c>
      <c r="B336" s="37" t="s">
        <v>633</v>
      </c>
      <c r="C336" s="50">
        <v>0</v>
      </c>
      <c r="D336" s="50">
        <v>0</v>
      </c>
      <c r="E336" s="3" t="s">
        <v>435</v>
      </c>
      <c r="F336" s="3" t="s">
        <v>449</v>
      </c>
    </row>
    <row r="337" spans="1:6" s="4" customFormat="1" ht="15">
      <c r="A337" s="78" t="s">
        <v>528</v>
      </c>
      <c r="B337" s="37" t="s">
        <v>633</v>
      </c>
      <c r="C337" s="50">
        <v>0</v>
      </c>
      <c r="D337" s="50">
        <v>0</v>
      </c>
      <c r="E337" s="3" t="s">
        <v>435</v>
      </c>
      <c r="F337" s="3" t="s">
        <v>449</v>
      </c>
    </row>
    <row r="338" spans="1:6" s="4" customFormat="1" ht="15">
      <c r="A338" s="78" t="s">
        <v>529</v>
      </c>
      <c r="B338" s="37" t="s">
        <v>633</v>
      </c>
      <c r="C338" s="50">
        <v>0</v>
      </c>
      <c r="D338" s="50">
        <v>0</v>
      </c>
      <c r="E338" s="3" t="s">
        <v>435</v>
      </c>
      <c r="F338" s="3" t="s">
        <v>449</v>
      </c>
    </row>
    <row r="339" spans="1:6" s="4" customFormat="1" ht="15">
      <c r="A339" s="78" t="s">
        <v>530</v>
      </c>
      <c r="B339" s="37" t="s">
        <v>633</v>
      </c>
      <c r="C339" s="50">
        <v>0</v>
      </c>
      <c r="D339" s="50">
        <v>0</v>
      </c>
      <c r="E339" s="3" t="s">
        <v>435</v>
      </c>
      <c r="F339" s="3" t="s">
        <v>449</v>
      </c>
    </row>
    <row r="340" spans="1:6" s="4" customFormat="1" ht="15">
      <c r="A340" s="78" t="s">
        <v>531</v>
      </c>
      <c r="B340" s="37" t="s">
        <v>633</v>
      </c>
      <c r="C340" s="50">
        <v>0</v>
      </c>
      <c r="D340" s="50">
        <v>0</v>
      </c>
      <c r="E340" s="3" t="s">
        <v>435</v>
      </c>
      <c r="F340" s="3" t="s">
        <v>449</v>
      </c>
    </row>
    <row r="341" spans="1:6" s="4" customFormat="1" ht="15">
      <c r="A341" s="78" t="s">
        <v>532</v>
      </c>
      <c r="B341" s="37" t="s">
        <v>633</v>
      </c>
      <c r="C341" s="50">
        <v>0</v>
      </c>
      <c r="D341" s="50">
        <v>0</v>
      </c>
      <c r="E341" s="3" t="s">
        <v>435</v>
      </c>
      <c r="F341" s="3" t="s">
        <v>449</v>
      </c>
    </row>
    <row r="342" spans="1:6" s="4" customFormat="1" ht="15">
      <c r="A342" s="78" t="s">
        <v>533</v>
      </c>
      <c r="B342" s="37" t="s">
        <v>633</v>
      </c>
      <c r="C342" s="50">
        <v>3892.06</v>
      </c>
      <c r="D342" s="50">
        <v>3892.06</v>
      </c>
      <c r="E342" s="3" t="s">
        <v>435</v>
      </c>
      <c r="F342" s="3" t="s">
        <v>449</v>
      </c>
    </row>
    <row r="343" spans="1:6" s="4" customFormat="1" ht="15">
      <c r="A343" s="78" t="s">
        <v>534</v>
      </c>
      <c r="B343" s="37" t="s">
        <v>633</v>
      </c>
      <c r="C343" s="50">
        <v>0</v>
      </c>
      <c r="D343" s="50">
        <v>0</v>
      </c>
      <c r="E343" s="3" t="s">
        <v>435</v>
      </c>
      <c r="F343" s="3" t="s">
        <v>449</v>
      </c>
    </row>
    <row r="344" spans="1:6" s="4" customFormat="1" ht="15">
      <c r="A344" s="78" t="s">
        <v>649</v>
      </c>
      <c r="B344" s="37" t="s">
        <v>633</v>
      </c>
      <c r="C344" s="50">
        <v>0</v>
      </c>
      <c r="D344" s="50">
        <v>0</v>
      </c>
      <c r="E344" s="3" t="s">
        <v>435</v>
      </c>
      <c r="F344" s="3" t="s">
        <v>449</v>
      </c>
    </row>
    <row r="345" spans="1:6" s="4" customFormat="1" ht="15">
      <c r="A345" s="78" t="s">
        <v>535</v>
      </c>
      <c r="B345" s="37" t="s">
        <v>633</v>
      </c>
      <c r="C345" s="50">
        <v>0</v>
      </c>
      <c r="D345" s="50">
        <v>0</v>
      </c>
      <c r="E345" s="3" t="s">
        <v>435</v>
      </c>
      <c r="F345" s="3" t="s">
        <v>449</v>
      </c>
    </row>
    <row r="346" spans="1:6" s="4" customFormat="1" ht="15">
      <c r="A346" s="78" t="s">
        <v>536</v>
      </c>
      <c r="B346" s="37" t="s">
        <v>633</v>
      </c>
      <c r="C346" s="50">
        <v>0</v>
      </c>
      <c r="D346" s="50">
        <v>0</v>
      </c>
      <c r="E346" s="3" t="s">
        <v>435</v>
      </c>
      <c r="F346" s="3" t="s">
        <v>449</v>
      </c>
    </row>
    <row r="347" spans="1:6" s="4" customFormat="1" ht="15">
      <c r="A347" s="78" t="s">
        <v>537</v>
      </c>
      <c r="B347" s="37" t="s">
        <v>633</v>
      </c>
      <c r="C347" s="50">
        <v>2828.02</v>
      </c>
      <c r="D347" s="50">
        <v>2828.02</v>
      </c>
      <c r="E347" s="3" t="s">
        <v>435</v>
      </c>
      <c r="F347" s="3" t="s">
        <v>449</v>
      </c>
    </row>
    <row r="348" spans="1:6" s="4" customFormat="1" ht="15">
      <c r="A348" s="78" t="s">
        <v>538</v>
      </c>
      <c r="B348" s="37" t="s">
        <v>633</v>
      </c>
      <c r="C348" s="50">
        <v>0</v>
      </c>
      <c r="D348" s="50">
        <v>0</v>
      </c>
      <c r="E348" s="3" t="s">
        <v>435</v>
      </c>
      <c r="F348" s="3" t="s">
        <v>449</v>
      </c>
    </row>
    <row r="349" spans="1:6" s="4" customFormat="1" ht="15">
      <c r="A349" s="78" t="s">
        <v>539</v>
      </c>
      <c r="B349" s="37" t="s">
        <v>633</v>
      </c>
      <c r="C349" s="50">
        <v>0</v>
      </c>
      <c r="D349" s="50">
        <v>0</v>
      </c>
      <c r="E349" s="3" t="s">
        <v>435</v>
      </c>
      <c r="F349" s="3" t="s">
        <v>449</v>
      </c>
    </row>
    <row r="350" spans="1:6" s="4" customFormat="1" ht="15">
      <c r="A350" s="78" t="s">
        <v>540</v>
      </c>
      <c r="B350" s="37" t="s">
        <v>633</v>
      </c>
      <c r="C350" s="50">
        <v>0</v>
      </c>
      <c r="D350" s="50">
        <v>0</v>
      </c>
      <c r="E350" s="3" t="s">
        <v>435</v>
      </c>
      <c r="F350" s="3" t="s">
        <v>449</v>
      </c>
    </row>
    <row r="351" spans="1:6" s="4" customFormat="1" ht="15">
      <c r="A351" s="78" t="s">
        <v>541</v>
      </c>
      <c r="B351" s="37" t="s">
        <v>633</v>
      </c>
      <c r="C351" s="50">
        <v>0</v>
      </c>
      <c r="D351" s="50">
        <v>0</v>
      </c>
      <c r="E351" s="3" t="s">
        <v>435</v>
      </c>
      <c r="F351" s="3" t="s">
        <v>449</v>
      </c>
    </row>
    <row r="352" spans="1:6" s="4" customFormat="1" ht="15">
      <c r="A352" s="78" t="s">
        <v>542</v>
      </c>
      <c r="B352" s="37" t="s">
        <v>633</v>
      </c>
      <c r="C352" s="50">
        <v>8869.17</v>
      </c>
      <c r="D352" s="50">
        <v>8869.17</v>
      </c>
      <c r="E352" s="3" t="s">
        <v>435</v>
      </c>
      <c r="F352" s="3" t="s">
        <v>449</v>
      </c>
    </row>
    <row r="353" spans="1:6" s="4" customFormat="1" ht="15">
      <c r="A353" s="78" t="s">
        <v>543</v>
      </c>
      <c r="B353" s="37" t="s">
        <v>633</v>
      </c>
      <c r="C353" s="50">
        <v>0</v>
      </c>
      <c r="D353" s="50">
        <v>0</v>
      </c>
      <c r="E353" s="3" t="s">
        <v>435</v>
      </c>
      <c r="F353" s="3" t="s">
        <v>449</v>
      </c>
    </row>
    <row r="354" spans="1:6" s="4" customFormat="1" ht="15">
      <c r="A354" s="78" t="s">
        <v>544</v>
      </c>
      <c r="B354" s="37" t="s">
        <v>633</v>
      </c>
      <c r="C354" s="50">
        <v>0</v>
      </c>
      <c r="D354" s="50">
        <v>0</v>
      </c>
      <c r="E354" s="3" t="s">
        <v>435</v>
      </c>
      <c r="F354" s="3" t="s">
        <v>449</v>
      </c>
    </row>
    <row r="355" spans="1:6" s="4" customFormat="1" ht="15">
      <c r="A355" s="78" t="s">
        <v>545</v>
      </c>
      <c r="B355" s="37" t="s">
        <v>633</v>
      </c>
      <c r="C355" s="50">
        <v>0</v>
      </c>
      <c r="D355" s="50">
        <v>0</v>
      </c>
      <c r="E355" s="3" t="s">
        <v>435</v>
      </c>
      <c r="F355" s="3" t="s">
        <v>449</v>
      </c>
    </row>
    <row r="356" spans="1:6" s="4" customFormat="1" ht="15">
      <c r="A356" s="78" t="s">
        <v>546</v>
      </c>
      <c r="B356" s="37" t="s">
        <v>633</v>
      </c>
      <c r="C356" s="50">
        <v>0</v>
      </c>
      <c r="D356" s="50">
        <v>0</v>
      </c>
      <c r="E356" s="3" t="s">
        <v>435</v>
      </c>
      <c r="F356" s="3" t="s">
        <v>449</v>
      </c>
    </row>
    <row r="357" spans="1:6" s="4" customFormat="1" ht="15">
      <c r="A357" s="78" t="s">
        <v>547</v>
      </c>
      <c r="B357" s="37" t="s">
        <v>633</v>
      </c>
      <c r="C357" s="50">
        <v>2050</v>
      </c>
      <c r="D357" s="50">
        <v>2050</v>
      </c>
      <c r="E357" s="3" t="s">
        <v>435</v>
      </c>
      <c r="F357" s="3" t="s">
        <v>449</v>
      </c>
    </row>
    <row r="358" spans="1:6" s="4" customFormat="1" ht="15">
      <c r="A358" s="78" t="s">
        <v>548</v>
      </c>
      <c r="B358" s="37" t="s">
        <v>633</v>
      </c>
      <c r="C358" s="50">
        <v>0</v>
      </c>
      <c r="D358" s="50">
        <v>0</v>
      </c>
      <c r="E358" s="3" t="s">
        <v>435</v>
      </c>
      <c r="F358" s="3" t="s">
        <v>449</v>
      </c>
    </row>
    <row r="359" spans="1:6" s="4" customFormat="1" ht="15">
      <c r="A359" s="78" t="s">
        <v>549</v>
      </c>
      <c r="B359" s="37" t="s">
        <v>633</v>
      </c>
      <c r="C359" s="50">
        <v>0</v>
      </c>
      <c r="D359" s="50">
        <v>0</v>
      </c>
      <c r="E359" s="3" t="s">
        <v>435</v>
      </c>
      <c r="F359" s="3" t="s">
        <v>449</v>
      </c>
    </row>
    <row r="360" spans="1:6" s="4" customFormat="1" ht="15">
      <c r="A360" s="78" t="s">
        <v>550</v>
      </c>
      <c r="B360" s="37" t="s">
        <v>633</v>
      </c>
      <c r="C360" s="50">
        <v>2828.02</v>
      </c>
      <c r="D360" s="50">
        <v>2828.02</v>
      </c>
      <c r="E360" s="3" t="s">
        <v>435</v>
      </c>
      <c r="F360" s="3" t="s">
        <v>449</v>
      </c>
    </row>
    <row r="361" spans="1:6" s="4" customFormat="1" ht="15">
      <c r="A361" s="78" t="s">
        <v>551</v>
      </c>
      <c r="B361" s="37" t="s">
        <v>633</v>
      </c>
      <c r="C361" s="50">
        <v>2800</v>
      </c>
      <c r="D361" s="50">
        <v>2800</v>
      </c>
      <c r="E361" s="3" t="s">
        <v>435</v>
      </c>
      <c r="F361" s="3" t="s">
        <v>449</v>
      </c>
    </row>
    <row r="362" spans="1:6" s="4" customFormat="1" ht="15">
      <c r="A362" s="78" t="s">
        <v>552</v>
      </c>
      <c r="B362" s="37" t="s">
        <v>633</v>
      </c>
      <c r="C362" s="50">
        <v>200</v>
      </c>
      <c r="D362" s="50">
        <v>200</v>
      </c>
      <c r="E362" s="3" t="s">
        <v>435</v>
      </c>
      <c r="F362" s="3" t="s">
        <v>449</v>
      </c>
    </row>
    <row r="363" spans="1:6" s="4" customFormat="1" ht="15">
      <c r="A363" s="78" t="s">
        <v>553</v>
      </c>
      <c r="B363" s="37" t="s">
        <v>633</v>
      </c>
      <c r="C363" s="50">
        <v>20142</v>
      </c>
      <c r="D363" s="50">
        <v>20142</v>
      </c>
      <c r="E363" s="3" t="s">
        <v>435</v>
      </c>
      <c r="F363" s="3" t="s">
        <v>449</v>
      </c>
    </row>
    <row r="364" spans="1:6" s="4" customFormat="1" ht="15">
      <c r="A364" s="78" t="s">
        <v>554</v>
      </c>
      <c r="B364" s="37" t="s">
        <v>633</v>
      </c>
      <c r="C364" s="50">
        <v>8869.17</v>
      </c>
      <c r="D364" s="50">
        <v>8869.17</v>
      </c>
      <c r="E364" s="3" t="s">
        <v>435</v>
      </c>
      <c r="F364" s="3" t="s">
        <v>449</v>
      </c>
    </row>
    <row r="365" spans="1:6" s="4" customFormat="1" ht="15">
      <c r="A365" s="78" t="s">
        <v>555</v>
      </c>
      <c r="B365" s="37" t="s">
        <v>633</v>
      </c>
      <c r="C365" s="50">
        <v>1500</v>
      </c>
      <c r="D365" s="50">
        <v>1500</v>
      </c>
      <c r="E365" s="3" t="s">
        <v>435</v>
      </c>
      <c r="F365" s="3" t="s">
        <v>449</v>
      </c>
    </row>
    <row r="366" spans="1:6" s="4" customFormat="1" ht="15">
      <c r="A366" s="78" t="s">
        <v>556</v>
      </c>
      <c r="B366" s="37" t="s">
        <v>633</v>
      </c>
      <c r="C366" s="50">
        <v>4600</v>
      </c>
      <c r="D366" s="50">
        <v>4600</v>
      </c>
      <c r="E366" s="3" t="s">
        <v>435</v>
      </c>
      <c r="F366" s="3" t="s">
        <v>449</v>
      </c>
    </row>
    <row r="367" spans="1:6" s="4" customFormat="1" ht="15">
      <c r="A367" s="78" t="s">
        <v>557</v>
      </c>
      <c r="B367" s="37" t="s">
        <v>633</v>
      </c>
      <c r="C367" s="50">
        <v>2828.02</v>
      </c>
      <c r="D367" s="50">
        <v>2828.02</v>
      </c>
      <c r="E367" s="3" t="s">
        <v>435</v>
      </c>
      <c r="F367" s="3" t="s">
        <v>449</v>
      </c>
    </row>
    <row r="368" spans="1:6" s="4" customFormat="1" ht="15">
      <c r="A368" s="78" t="s">
        <v>558</v>
      </c>
      <c r="B368" s="37" t="s">
        <v>633</v>
      </c>
      <c r="C368" s="50">
        <v>0</v>
      </c>
      <c r="D368" s="50">
        <v>0</v>
      </c>
      <c r="E368" s="3" t="s">
        <v>435</v>
      </c>
      <c r="F368" s="3" t="s">
        <v>449</v>
      </c>
    </row>
    <row r="369" spans="1:6" s="4" customFormat="1" ht="15">
      <c r="A369" s="78" t="s">
        <v>559</v>
      </c>
      <c r="B369" s="37" t="s">
        <v>633</v>
      </c>
      <c r="C369" s="50">
        <v>0</v>
      </c>
      <c r="D369" s="50">
        <v>0</v>
      </c>
      <c r="E369" s="3" t="s">
        <v>435</v>
      </c>
      <c r="F369" s="3" t="s">
        <v>449</v>
      </c>
    </row>
    <row r="370" spans="1:6" s="4" customFormat="1" ht="15">
      <c r="A370" s="78" t="s">
        <v>560</v>
      </c>
      <c r="B370" s="37" t="s">
        <v>633</v>
      </c>
      <c r="C370" s="50">
        <v>0</v>
      </c>
      <c r="D370" s="50">
        <v>0</v>
      </c>
      <c r="E370" s="3" t="s">
        <v>435</v>
      </c>
      <c r="F370" s="3" t="s">
        <v>449</v>
      </c>
    </row>
    <row r="371" spans="1:6" s="4" customFormat="1" ht="15">
      <c r="A371" s="78" t="s">
        <v>561</v>
      </c>
      <c r="B371" s="37" t="s">
        <v>633</v>
      </c>
      <c r="C371" s="50">
        <v>2828.02</v>
      </c>
      <c r="D371" s="50">
        <v>2828.02</v>
      </c>
      <c r="E371" s="3" t="s">
        <v>435</v>
      </c>
      <c r="F371" s="3" t="s">
        <v>449</v>
      </c>
    </row>
    <row r="372" spans="1:6" s="4" customFormat="1" ht="15">
      <c r="A372" s="78" t="s">
        <v>562</v>
      </c>
      <c r="B372" s="37" t="s">
        <v>633</v>
      </c>
      <c r="C372" s="50">
        <v>8869.17</v>
      </c>
      <c r="D372" s="50">
        <v>8869.17</v>
      </c>
      <c r="E372" s="3" t="s">
        <v>435</v>
      </c>
      <c r="F372" s="3" t="s">
        <v>449</v>
      </c>
    </row>
    <row r="373" spans="1:6" s="4" customFormat="1" ht="15">
      <c r="A373" s="78" t="s">
        <v>563</v>
      </c>
      <c r="B373" s="37" t="s">
        <v>633</v>
      </c>
      <c r="C373" s="50">
        <v>0</v>
      </c>
      <c r="D373" s="50">
        <v>0</v>
      </c>
      <c r="E373" s="3" t="s">
        <v>435</v>
      </c>
      <c r="F373" s="3" t="s">
        <v>449</v>
      </c>
    </row>
    <row r="374" spans="1:6" s="4" customFormat="1" ht="15">
      <c r="A374" s="78" t="s">
        <v>564</v>
      </c>
      <c r="B374" s="37" t="s">
        <v>633</v>
      </c>
      <c r="C374" s="50">
        <v>0</v>
      </c>
      <c r="D374" s="50">
        <v>0</v>
      </c>
      <c r="E374" s="3" t="s">
        <v>435</v>
      </c>
      <c r="F374" s="3" t="s">
        <v>449</v>
      </c>
    </row>
    <row r="375" spans="1:6" s="4" customFormat="1" ht="15">
      <c r="A375" s="78" t="s">
        <v>565</v>
      </c>
      <c r="B375" s="37" t="s">
        <v>633</v>
      </c>
      <c r="C375" s="50">
        <v>0</v>
      </c>
      <c r="D375" s="50">
        <v>0</v>
      </c>
      <c r="E375" s="3" t="s">
        <v>435</v>
      </c>
      <c r="F375" s="3" t="s">
        <v>449</v>
      </c>
    </row>
    <row r="376" spans="1:6" s="4" customFormat="1" ht="15">
      <c r="A376" s="78" t="s">
        <v>566</v>
      </c>
      <c r="B376" s="37" t="s">
        <v>633</v>
      </c>
      <c r="C376" s="50">
        <v>0</v>
      </c>
      <c r="D376" s="50">
        <v>0</v>
      </c>
      <c r="E376" s="3" t="s">
        <v>435</v>
      </c>
      <c r="F376" s="3" t="s">
        <v>449</v>
      </c>
    </row>
    <row r="377" spans="1:6" s="4" customFormat="1" ht="15">
      <c r="A377" s="78" t="s">
        <v>567</v>
      </c>
      <c r="B377" s="37" t="s">
        <v>633</v>
      </c>
      <c r="C377" s="50">
        <v>0</v>
      </c>
      <c r="D377" s="50">
        <v>0</v>
      </c>
      <c r="E377" s="3" t="s">
        <v>435</v>
      </c>
      <c r="F377" s="3" t="s">
        <v>449</v>
      </c>
    </row>
    <row r="378" spans="1:6" s="4" customFormat="1" ht="15">
      <c r="A378" s="78" t="s">
        <v>568</v>
      </c>
      <c r="B378" s="37" t="s">
        <v>633</v>
      </c>
      <c r="C378" s="50">
        <v>0</v>
      </c>
      <c r="D378" s="50">
        <v>0</v>
      </c>
      <c r="E378" s="3" t="s">
        <v>435</v>
      </c>
      <c r="F378" s="3" t="s">
        <v>449</v>
      </c>
    </row>
    <row r="379" spans="1:6" s="4" customFormat="1" ht="15">
      <c r="A379" s="78" t="s">
        <v>569</v>
      </c>
      <c r="B379" s="37" t="s">
        <v>633</v>
      </c>
      <c r="C379" s="50">
        <v>0</v>
      </c>
      <c r="D379" s="50">
        <v>0</v>
      </c>
      <c r="E379" s="3" t="s">
        <v>435</v>
      </c>
      <c r="F379" s="3" t="s">
        <v>449</v>
      </c>
    </row>
    <row r="380" spans="1:6" s="4" customFormat="1" ht="15">
      <c r="A380" s="78" t="s">
        <v>570</v>
      </c>
      <c r="B380" s="37" t="s">
        <v>633</v>
      </c>
      <c r="C380" s="50">
        <v>0</v>
      </c>
      <c r="D380" s="50">
        <v>0</v>
      </c>
      <c r="E380" s="3" t="s">
        <v>435</v>
      </c>
      <c r="F380" s="3" t="s">
        <v>449</v>
      </c>
    </row>
    <row r="381" spans="1:6" s="4" customFormat="1" ht="15">
      <c r="A381" s="78" t="s">
        <v>571</v>
      </c>
      <c r="B381" s="37" t="s">
        <v>633</v>
      </c>
      <c r="C381" s="50">
        <v>0</v>
      </c>
      <c r="D381" s="50">
        <v>0</v>
      </c>
      <c r="E381" s="3" t="s">
        <v>435</v>
      </c>
      <c r="F381" s="3" t="s">
        <v>449</v>
      </c>
    </row>
    <row r="382" spans="1:6" s="4" customFormat="1" ht="15">
      <c r="A382" s="78" t="s">
        <v>572</v>
      </c>
      <c r="B382" s="37" t="s">
        <v>633</v>
      </c>
      <c r="C382" s="50">
        <v>0</v>
      </c>
      <c r="D382" s="50">
        <v>0</v>
      </c>
      <c r="E382" s="3" t="s">
        <v>435</v>
      </c>
      <c r="F382" s="3" t="s">
        <v>449</v>
      </c>
    </row>
    <row r="383" spans="1:6" s="4" customFormat="1" ht="15">
      <c r="A383" s="78" t="s">
        <v>573</v>
      </c>
      <c r="B383" s="37" t="s">
        <v>633</v>
      </c>
      <c r="C383" s="50">
        <v>0</v>
      </c>
      <c r="D383" s="50">
        <v>0</v>
      </c>
      <c r="E383" s="3" t="s">
        <v>435</v>
      </c>
      <c r="F383" s="3" t="s">
        <v>449</v>
      </c>
    </row>
    <row r="384" spans="1:6" s="4" customFormat="1" ht="15">
      <c r="A384" s="78" t="s">
        <v>574</v>
      </c>
      <c r="B384" s="37" t="s">
        <v>633</v>
      </c>
      <c r="C384" s="50">
        <v>0</v>
      </c>
      <c r="D384" s="50">
        <v>0</v>
      </c>
      <c r="E384" s="3" t="s">
        <v>435</v>
      </c>
      <c r="F384" s="3" t="s">
        <v>449</v>
      </c>
    </row>
    <row r="385" spans="1:6" s="4" customFormat="1" ht="15">
      <c r="A385" s="78" t="s">
        <v>575</v>
      </c>
      <c r="B385" s="37" t="s">
        <v>633</v>
      </c>
      <c r="C385" s="50">
        <v>2250</v>
      </c>
      <c r="D385" s="50">
        <v>2250</v>
      </c>
      <c r="E385" s="3" t="s">
        <v>435</v>
      </c>
      <c r="F385" s="3" t="s">
        <v>449</v>
      </c>
    </row>
    <row r="386" spans="1:6" s="4" customFormat="1" ht="15">
      <c r="A386" s="78" t="s">
        <v>576</v>
      </c>
      <c r="B386" s="37" t="s">
        <v>633</v>
      </c>
      <c r="C386" s="50">
        <v>1207.46</v>
      </c>
      <c r="D386" s="50">
        <v>1207.46</v>
      </c>
      <c r="E386" s="3" t="s">
        <v>435</v>
      </c>
      <c r="F386" s="3" t="s">
        <v>449</v>
      </c>
    </row>
    <row r="387" spans="1:6" s="4" customFormat="1" ht="15">
      <c r="A387" s="78" t="s">
        <v>577</v>
      </c>
      <c r="B387" s="37" t="s">
        <v>633</v>
      </c>
      <c r="C387" s="50">
        <v>0</v>
      </c>
      <c r="D387" s="50">
        <v>0</v>
      </c>
      <c r="E387" s="3" t="s">
        <v>435</v>
      </c>
      <c r="F387" s="3" t="s">
        <v>449</v>
      </c>
    </row>
    <row r="388" spans="1:6" s="4" customFormat="1" ht="15">
      <c r="A388" s="78" t="s">
        <v>578</v>
      </c>
      <c r="B388" s="37" t="s">
        <v>633</v>
      </c>
      <c r="C388" s="50">
        <v>0</v>
      </c>
      <c r="D388" s="50">
        <v>0</v>
      </c>
      <c r="E388" s="3" t="s">
        <v>435</v>
      </c>
      <c r="F388" s="3" t="s">
        <v>449</v>
      </c>
    </row>
    <row r="389" spans="1:6" s="4" customFormat="1" ht="15">
      <c r="A389" s="78" t="s">
        <v>579</v>
      </c>
      <c r="B389" s="37" t="s">
        <v>633</v>
      </c>
      <c r="C389" s="50">
        <v>0</v>
      </c>
      <c r="D389" s="50">
        <v>0</v>
      </c>
      <c r="E389" s="3" t="s">
        <v>435</v>
      </c>
      <c r="F389" s="3" t="s">
        <v>449</v>
      </c>
    </row>
    <row r="390" spans="1:6" s="4" customFormat="1" ht="15">
      <c r="A390" s="78" t="s">
        <v>580</v>
      </c>
      <c r="B390" s="37" t="s">
        <v>633</v>
      </c>
      <c r="C390" s="50">
        <v>3000</v>
      </c>
      <c r="D390" s="50">
        <v>3000</v>
      </c>
      <c r="E390" s="3" t="s">
        <v>435</v>
      </c>
      <c r="F390" s="3" t="s">
        <v>449</v>
      </c>
    </row>
    <row r="391" spans="1:6" s="4" customFormat="1" ht="15">
      <c r="A391" s="78" t="s">
        <v>581</v>
      </c>
      <c r="B391" s="37" t="s">
        <v>633</v>
      </c>
      <c r="C391" s="50">
        <v>0</v>
      </c>
      <c r="D391" s="50">
        <v>0</v>
      </c>
      <c r="E391" s="3" t="s">
        <v>435</v>
      </c>
      <c r="F391" s="3" t="s">
        <v>449</v>
      </c>
    </row>
    <row r="392" spans="1:6" s="4" customFormat="1" ht="15">
      <c r="A392" s="78" t="s">
        <v>582</v>
      </c>
      <c r="B392" s="37" t="s">
        <v>633</v>
      </c>
      <c r="C392" s="50">
        <v>0</v>
      </c>
      <c r="D392" s="50">
        <v>0</v>
      </c>
      <c r="E392" s="3" t="s">
        <v>435</v>
      </c>
      <c r="F392" s="3" t="s">
        <v>449</v>
      </c>
    </row>
    <row r="393" spans="1:6" s="4" customFormat="1" ht="15">
      <c r="A393" s="78" t="s">
        <v>583</v>
      </c>
      <c r="B393" s="37" t="s">
        <v>633</v>
      </c>
      <c r="C393" s="50">
        <v>15575</v>
      </c>
      <c r="D393" s="50">
        <v>15575</v>
      </c>
      <c r="E393" s="3" t="s">
        <v>435</v>
      </c>
      <c r="F393" s="3" t="s">
        <v>449</v>
      </c>
    </row>
    <row r="394" spans="1:6" s="4" customFormat="1" ht="15">
      <c r="A394" s="78" t="s">
        <v>584</v>
      </c>
      <c r="B394" s="37" t="s">
        <v>633</v>
      </c>
      <c r="C394" s="50">
        <v>0</v>
      </c>
      <c r="D394" s="50">
        <v>0</v>
      </c>
      <c r="E394" s="3" t="s">
        <v>435</v>
      </c>
      <c r="F394" s="3" t="s">
        <v>449</v>
      </c>
    </row>
    <row r="395" spans="1:6" s="4" customFormat="1" ht="15">
      <c r="A395" s="78" t="s">
        <v>585</v>
      </c>
      <c r="B395" s="37" t="s">
        <v>633</v>
      </c>
      <c r="C395" s="50">
        <v>0</v>
      </c>
      <c r="D395" s="50">
        <v>0</v>
      </c>
      <c r="E395" s="3" t="s">
        <v>435</v>
      </c>
      <c r="F395" s="3" t="s">
        <v>449</v>
      </c>
    </row>
    <row r="396" spans="1:6" s="4" customFormat="1" ht="15">
      <c r="A396" s="78" t="s">
        <v>586</v>
      </c>
      <c r="B396" s="37" t="s">
        <v>633</v>
      </c>
      <c r="C396" s="50">
        <v>8869.17</v>
      </c>
      <c r="D396" s="50">
        <v>8869.17</v>
      </c>
      <c r="E396" s="3" t="s">
        <v>435</v>
      </c>
      <c r="F396" s="3" t="s">
        <v>449</v>
      </c>
    </row>
    <row r="397" spans="1:6" s="4" customFormat="1" ht="15">
      <c r="A397" s="78" t="s">
        <v>587</v>
      </c>
      <c r="B397" s="37" t="s">
        <v>633</v>
      </c>
      <c r="C397" s="50">
        <v>0</v>
      </c>
      <c r="D397" s="50">
        <v>0</v>
      </c>
      <c r="E397" s="3" t="s">
        <v>435</v>
      </c>
      <c r="F397" s="3" t="s">
        <v>449</v>
      </c>
    </row>
    <row r="398" spans="1:6" s="4" customFormat="1" ht="15">
      <c r="A398" s="78" t="s">
        <v>588</v>
      </c>
      <c r="B398" s="37" t="s">
        <v>633</v>
      </c>
      <c r="C398" s="50">
        <v>0</v>
      </c>
      <c r="D398" s="50">
        <v>0</v>
      </c>
      <c r="E398" s="3" t="s">
        <v>435</v>
      </c>
      <c r="F398" s="3" t="s">
        <v>449</v>
      </c>
    </row>
    <row r="399" spans="1:6" s="4" customFormat="1" ht="15">
      <c r="A399" s="78" t="s">
        <v>589</v>
      </c>
      <c r="B399" s="37" t="s">
        <v>633</v>
      </c>
      <c r="C399" s="50">
        <v>0</v>
      </c>
      <c r="D399" s="50">
        <v>0</v>
      </c>
      <c r="E399" s="3" t="s">
        <v>435</v>
      </c>
      <c r="F399" s="3" t="s">
        <v>449</v>
      </c>
    </row>
    <row r="400" spans="1:6" s="4" customFormat="1" ht="15">
      <c r="A400" s="78" t="s">
        <v>590</v>
      </c>
      <c r="B400" s="37" t="s">
        <v>633</v>
      </c>
      <c r="C400" s="50">
        <v>2828.02</v>
      </c>
      <c r="D400" s="50">
        <v>2828.02</v>
      </c>
      <c r="E400" s="3" t="s">
        <v>435</v>
      </c>
      <c r="F400" s="3" t="s">
        <v>449</v>
      </c>
    </row>
    <row r="401" spans="1:6" s="4" customFormat="1" ht="15">
      <c r="A401" s="78" t="s">
        <v>591</v>
      </c>
      <c r="B401" s="37" t="s">
        <v>633</v>
      </c>
      <c r="C401" s="50">
        <v>200</v>
      </c>
      <c r="D401" s="50">
        <v>200</v>
      </c>
      <c r="E401" s="3" t="s">
        <v>435</v>
      </c>
      <c r="F401" s="3" t="s">
        <v>449</v>
      </c>
    </row>
    <row r="402" spans="1:6" s="4" customFormat="1" ht="15">
      <c r="A402" s="78" t="s">
        <v>592</v>
      </c>
      <c r="B402" s="37" t="s">
        <v>633</v>
      </c>
      <c r="C402" s="50">
        <v>200</v>
      </c>
      <c r="D402" s="50">
        <v>200</v>
      </c>
      <c r="E402" s="3" t="s">
        <v>435</v>
      </c>
      <c r="F402" s="3" t="s">
        <v>449</v>
      </c>
    </row>
    <row r="403" spans="1:6" s="4" customFormat="1" ht="15">
      <c r="A403" s="78" t="s">
        <v>593</v>
      </c>
      <c r="B403" s="37" t="s">
        <v>633</v>
      </c>
      <c r="C403" s="50">
        <v>0</v>
      </c>
      <c r="D403" s="50">
        <v>0</v>
      </c>
      <c r="E403" s="3" t="s">
        <v>435</v>
      </c>
      <c r="F403" s="3" t="s">
        <v>449</v>
      </c>
    </row>
    <row r="404" spans="1:6" s="4" customFormat="1" ht="15">
      <c r="A404" s="78" t="s">
        <v>594</v>
      </c>
      <c r="B404" s="37" t="s">
        <v>633</v>
      </c>
      <c r="C404" s="50">
        <v>0</v>
      </c>
      <c r="D404" s="50">
        <v>0</v>
      </c>
      <c r="E404" s="3" t="s">
        <v>435</v>
      </c>
      <c r="F404" s="3" t="s">
        <v>449</v>
      </c>
    </row>
    <row r="405" spans="1:6" s="4" customFormat="1" ht="15">
      <c r="A405" s="78" t="s">
        <v>595</v>
      </c>
      <c r="B405" s="37" t="s">
        <v>633</v>
      </c>
      <c r="C405" s="50">
        <v>200</v>
      </c>
      <c r="D405" s="50">
        <v>200</v>
      </c>
      <c r="E405" s="3" t="s">
        <v>435</v>
      </c>
      <c r="F405" s="3" t="s">
        <v>449</v>
      </c>
    </row>
    <row r="406" spans="1:6" s="4" customFormat="1" ht="15">
      <c r="A406" s="78" t="s">
        <v>596</v>
      </c>
      <c r="B406" s="37" t="s">
        <v>633</v>
      </c>
      <c r="C406" s="50">
        <v>1696.81</v>
      </c>
      <c r="D406" s="50">
        <v>1696.81</v>
      </c>
      <c r="E406" s="3" t="s">
        <v>435</v>
      </c>
      <c r="F406" s="3" t="s">
        <v>449</v>
      </c>
    </row>
    <row r="407" spans="1:6" s="4" customFormat="1" ht="15">
      <c r="A407" s="78" t="s">
        <v>597</v>
      </c>
      <c r="B407" s="37" t="s">
        <v>633</v>
      </c>
      <c r="C407" s="50">
        <v>9010</v>
      </c>
      <c r="D407" s="50">
        <v>9010</v>
      </c>
      <c r="E407" s="3" t="s">
        <v>435</v>
      </c>
      <c r="F407" s="3" t="s">
        <v>449</v>
      </c>
    </row>
    <row r="408" spans="1:6" s="4" customFormat="1" ht="15">
      <c r="A408" s="78" t="s">
        <v>598</v>
      </c>
      <c r="B408" s="37" t="s">
        <v>633</v>
      </c>
      <c r="C408" s="50">
        <v>0</v>
      </c>
      <c r="D408" s="50">
        <v>0</v>
      </c>
      <c r="E408" s="3" t="s">
        <v>435</v>
      </c>
      <c r="F408" s="3" t="s">
        <v>449</v>
      </c>
    </row>
    <row r="409" spans="1:6" s="4" customFormat="1" ht="15">
      <c r="A409" s="78" t="s">
        <v>599</v>
      </c>
      <c r="B409" s="37" t="s">
        <v>633</v>
      </c>
      <c r="C409" s="50">
        <v>0</v>
      </c>
      <c r="D409" s="50">
        <v>0</v>
      </c>
      <c r="E409" s="3" t="s">
        <v>435</v>
      </c>
      <c r="F409" s="3" t="s">
        <v>449</v>
      </c>
    </row>
    <row r="410" spans="1:6" s="4" customFormat="1" ht="15">
      <c r="A410" s="78" t="s">
        <v>600</v>
      </c>
      <c r="B410" s="37" t="s">
        <v>633</v>
      </c>
      <c r="C410" s="50">
        <v>0</v>
      </c>
      <c r="D410" s="50">
        <v>0</v>
      </c>
      <c r="E410" s="3" t="s">
        <v>435</v>
      </c>
      <c r="F410" s="3" t="s">
        <v>449</v>
      </c>
    </row>
    <row r="411" spans="1:6" s="4" customFormat="1" ht="15">
      <c r="A411" s="78" t="s">
        <v>601</v>
      </c>
      <c r="B411" s="37" t="s">
        <v>633</v>
      </c>
      <c r="C411" s="50">
        <v>0</v>
      </c>
      <c r="D411" s="50">
        <v>0</v>
      </c>
      <c r="E411" s="3" t="s">
        <v>435</v>
      </c>
      <c r="F411" s="3" t="s">
        <v>449</v>
      </c>
    </row>
    <row r="412" spans="1:6" s="4" customFormat="1" ht="15">
      <c r="A412" s="78" t="s">
        <v>602</v>
      </c>
      <c r="B412" s="37" t="s">
        <v>633</v>
      </c>
      <c r="C412" s="50">
        <v>0</v>
      </c>
      <c r="D412" s="50">
        <v>0</v>
      </c>
      <c r="E412" s="3" t="s">
        <v>435</v>
      </c>
      <c r="F412" s="3" t="s">
        <v>449</v>
      </c>
    </row>
    <row r="413" spans="1:6" s="4" customFormat="1" ht="15">
      <c r="A413" s="78" t="s">
        <v>603</v>
      </c>
      <c r="B413" s="37" t="s">
        <v>633</v>
      </c>
      <c r="C413" s="50">
        <v>0</v>
      </c>
      <c r="D413" s="50">
        <v>0</v>
      </c>
      <c r="E413" s="3" t="s">
        <v>435</v>
      </c>
      <c r="F413" s="3" t="s">
        <v>449</v>
      </c>
    </row>
    <row r="414" spans="1:6" s="4" customFormat="1" ht="15">
      <c r="A414" s="78" t="s">
        <v>604</v>
      </c>
      <c r="B414" s="37" t="s">
        <v>633</v>
      </c>
      <c r="C414" s="50">
        <v>0</v>
      </c>
      <c r="D414" s="50">
        <v>0</v>
      </c>
      <c r="E414" s="3" t="s">
        <v>435</v>
      </c>
      <c r="F414" s="3" t="s">
        <v>449</v>
      </c>
    </row>
    <row r="415" spans="1:6" s="4" customFormat="1" ht="15">
      <c r="A415" s="78" t="s">
        <v>605</v>
      </c>
      <c r="B415" s="37" t="s">
        <v>633</v>
      </c>
      <c r="C415" s="50">
        <v>0</v>
      </c>
      <c r="D415" s="50">
        <v>0</v>
      </c>
      <c r="E415" s="3" t="s">
        <v>435</v>
      </c>
      <c r="F415" s="3" t="s">
        <v>449</v>
      </c>
    </row>
    <row r="416" spans="1:6" s="4" customFormat="1" ht="15">
      <c r="A416" s="78" t="s">
        <v>606</v>
      </c>
      <c r="B416" s="37" t="s">
        <v>633</v>
      </c>
      <c r="C416" s="50">
        <v>0</v>
      </c>
      <c r="D416" s="50">
        <v>0</v>
      </c>
      <c r="E416" s="3" t="s">
        <v>435</v>
      </c>
      <c r="F416" s="3" t="s">
        <v>449</v>
      </c>
    </row>
    <row r="417" spans="1:6" s="4" customFormat="1" ht="15">
      <c r="A417" s="78" t="s">
        <v>607</v>
      </c>
      <c r="B417" s="37" t="s">
        <v>633</v>
      </c>
      <c r="C417" s="50">
        <v>200</v>
      </c>
      <c r="D417" s="50">
        <v>200</v>
      </c>
      <c r="E417" s="3" t="s">
        <v>435</v>
      </c>
      <c r="F417" s="3" t="s">
        <v>449</v>
      </c>
    </row>
    <row r="418" spans="1:6" s="4" customFormat="1" ht="15">
      <c r="A418" s="78" t="s">
        <v>608</v>
      </c>
      <c r="B418" s="37" t="s">
        <v>633</v>
      </c>
      <c r="C418" s="50">
        <v>0</v>
      </c>
      <c r="D418" s="50">
        <v>0</v>
      </c>
      <c r="E418" s="3" t="s">
        <v>435</v>
      </c>
      <c r="F418" s="3" t="s">
        <v>449</v>
      </c>
    </row>
    <row r="419" spans="1:6" s="4" customFormat="1" ht="15">
      <c r="A419" s="78" t="s">
        <v>609</v>
      </c>
      <c r="B419" s="37" t="s">
        <v>633</v>
      </c>
      <c r="C419" s="50">
        <v>1696.81</v>
      </c>
      <c r="D419" s="50">
        <v>1696.81</v>
      </c>
      <c r="E419" s="3" t="s">
        <v>435</v>
      </c>
      <c r="F419" s="3" t="s">
        <v>449</v>
      </c>
    </row>
    <row r="420" spans="1:6" s="4" customFormat="1" ht="15">
      <c r="A420" s="78" t="s">
        <v>610</v>
      </c>
      <c r="B420" s="37" t="s">
        <v>633</v>
      </c>
      <c r="C420" s="50">
        <v>0</v>
      </c>
      <c r="D420" s="50">
        <v>0</v>
      </c>
      <c r="E420" s="3" t="s">
        <v>435</v>
      </c>
      <c r="F420" s="3" t="s">
        <v>449</v>
      </c>
    </row>
    <row r="421" spans="1:6" s="4" customFormat="1" ht="15">
      <c r="A421" s="78" t="s">
        <v>611</v>
      </c>
      <c r="B421" s="37" t="s">
        <v>633</v>
      </c>
      <c r="C421" s="50">
        <v>2828.02</v>
      </c>
      <c r="D421" s="50">
        <v>2828.02</v>
      </c>
      <c r="E421" s="3" t="s">
        <v>435</v>
      </c>
      <c r="F421" s="3" t="s">
        <v>449</v>
      </c>
    </row>
    <row r="422" spans="1:6" s="4" customFormat="1" ht="15">
      <c r="A422" s="78" t="s">
        <v>612</v>
      </c>
      <c r="B422" s="37" t="s">
        <v>633</v>
      </c>
      <c r="C422" s="50">
        <v>0</v>
      </c>
      <c r="D422" s="50">
        <v>0</v>
      </c>
      <c r="E422" s="3" t="s">
        <v>435</v>
      </c>
      <c r="F422" s="3" t="s">
        <v>449</v>
      </c>
    </row>
    <row r="423" spans="1:6" s="4" customFormat="1" ht="15">
      <c r="A423" s="78" t="s">
        <v>613</v>
      </c>
      <c r="B423" s="37" t="s">
        <v>633</v>
      </c>
      <c r="C423" s="50">
        <v>6129.55</v>
      </c>
      <c r="D423" s="50">
        <v>6129.55</v>
      </c>
      <c r="E423" s="3" t="s">
        <v>435</v>
      </c>
      <c r="F423" s="3" t="s">
        <v>449</v>
      </c>
    </row>
    <row r="424" spans="1:6" s="4" customFormat="1" ht="15">
      <c r="A424" s="78" t="s">
        <v>614</v>
      </c>
      <c r="B424" s="37" t="s">
        <v>633</v>
      </c>
      <c r="C424" s="50">
        <v>0</v>
      </c>
      <c r="D424" s="50">
        <v>0</v>
      </c>
      <c r="E424" s="3" t="s">
        <v>435</v>
      </c>
      <c r="F424" s="3" t="s">
        <v>449</v>
      </c>
    </row>
    <row r="425" spans="1:6" s="4" customFormat="1" ht="15">
      <c r="A425" s="78" t="s">
        <v>615</v>
      </c>
      <c r="B425" s="37" t="s">
        <v>633</v>
      </c>
      <c r="C425" s="50">
        <v>0</v>
      </c>
      <c r="D425" s="50">
        <v>0</v>
      </c>
      <c r="E425" s="3" t="s">
        <v>435</v>
      </c>
      <c r="F425" s="3" t="s">
        <v>449</v>
      </c>
    </row>
    <row r="426" spans="1:6" s="4" customFormat="1" ht="15">
      <c r="A426" s="78" t="s">
        <v>616</v>
      </c>
      <c r="B426" s="37" t="s">
        <v>633</v>
      </c>
      <c r="C426" s="50">
        <v>0</v>
      </c>
      <c r="D426" s="50">
        <v>0</v>
      </c>
      <c r="E426" s="3" t="s">
        <v>435</v>
      </c>
      <c r="F426" s="3" t="s">
        <v>449</v>
      </c>
    </row>
    <row r="427" spans="1:6" s="4" customFormat="1" ht="15">
      <c r="A427" s="78" t="s">
        <v>617</v>
      </c>
      <c r="B427" s="37" t="s">
        <v>633</v>
      </c>
      <c r="C427" s="50">
        <v>2828.02</v>
      </c>
      <c r="D427" s="50">
        <v>2828.02</v>
      </c>
      <c r="E427" s="3" t="s">
        <v>435</v>
      </c>
      <c r="F427" s="3" t="s">
        <v>449</v>
      </c>
    </row>
    <row r="428" spans="1:6" s="4" customFormat="1" ht="15">
      <c r="A428" s="78" t="s">
        <v>618</v>
      </c>
      <c r="B428" s="37" t="s">
        <v>633</v>
      </c>
      <c r="C428" s="50">
        <v>0</v>
      </c>
      <c r="D428" s="50">
        <v>0</v>
      </c>
      <c r="E428" s="3" t="s">
        <v>435</v>
      </c>
      <c r="F428" s="3" t="s">
        <v>449</v>
      </c>
    </row>
    <row r="429" spans="1:6" s="4" customFormat="1" ht="15">
      <c r="A429" s="78" t="s">
        <v>619</v>
      </c>
      <c r="B429" s="37" t="s">
        <v>633</v>
      </c>
      <c r="C429" s="50">
        <v>0</v>
      </c>
      <c r="D429" s="50">
        <v>0</v>
      </c>
      <c r="E429" s="3" t="s">
        <v>435</v>
      </c>
      <c r="F429" s="3" t="s">
        <v>449</v>
      </c>
    </row>
    <row r="430" spans="1:6" s="4" customFormat="1" ht="15">
      <c r="A430" s="78" t="s">
        <v>620</v>
      </c>
      <c r="B430" s="37" t="s">
        <v>633</v>
      </c>
      <c r="C430" s="50">
        <v>0</v>
      </c>
      <c r="D430" s="50">
        <v>0</v>
      </c>
      <c r="E430" s="3" t="s">
        <v>435</v>
      </c>
      <c r="F430" s="3" t="s">
        <v>449</v>
      </c>
    </row>
    <row r="431" spans="1:6" s="4" customFormat="1" ht="15">
      <c r="A431" s="78" t="s">
        <v>621</v>
      </c>
      <c r="B431" s="37" t="s">
        <v>633</v>
      </c>
      <c r="C431" s="50">
        <v>0</v>
      </c>
      <c r="D431" s="50">
        <v>0</v>
      </c>
      <c r="E431" s="3" t="s">
        <v>435</v>
      </c>
      <c r="F431" s="3" t="s">
        <v>449</v>
      </c>
    </row>
    <row r="432" spans="1:6" ht="15">
      <c r="A432" s="16">
        <v>869</v>
      </c>
      <c r="B432" s="37" t="s">
        <v>623</v>
      </c>
      <c r="C432" s="79">
        <v>0</v>
      </c>
      <c r="D432" s="79">
        <v>0</v>
      </c>
      <c r="E432" s="38" t="s">
        <v>435</v>
      </c>
      <c r="F432" s="43" t="s">
        <v>449</v>
      </c>
    </row>
    <row r="433" spans="1:6" ht="15">
      <c r="A433" s="16">
        <v>870</v>
      </c>
      <c r="B433" s="37" t="s">
        <v>623</v>
      </c>
      <c r="C433" s="79">
        <v>0</v>
      </c>
      <c r="D433" s="79">
        <v>0</v>
      </c>
      <c r="E433" s="38" t="s">
        <v>435</v>
      </c>
      <c r="F433" s="43" t="s">
        <v>449</v>
      </c>
    </row>
    <row r="434" spans="1:6" ht="15">
      <c r="A434" s="16">
        <v>871</v>
      </c>
      <c r="B434" s="37" t="s">
        <v>623</v>
      </c>
      <c r="C434" s="79">
        <v>0</v>
      </c>
      <c r="D434" s="79">
        <v>0</v>
      </c>
      <c r="E434" s="38" t="s">
        <v>435</v>
      </c>
      <c r="F434" s="43" t="s">
        <v>449</v>
      </c>
    </row>
    <row r="435" spans="1:6" ht="15">
      <c r="A435" s="16">
        <v>872</v>
      </c>
      <c r="B435" s="37" t="s">
        <v>623</v>
      </c>
      <c r="C435" s="79">
        <v>0</v>
      </c>
      <c r="D435" s="79">
        <v>0</v>
      </c>
      <c r="E435" s="38" t="s">
        <v>435</v>
      </c>
      <c r="F435" s="43" t="s">
        <v>449</v>
      </c>
    </row>
    <row r="436" spans="1:6" ht="15">
      <c r="A436" s="16">
        <v>873</v>
      </c>
      <c r="B436" s="37" t="s">
        <v>623</v>
      </c>
      <c r="C436" s="79">
        <v>0</v>
      </c>
      <c r="D436" s="79">
        <v>0</v>
      </c>
      <c r="E436" s="38" t="s">
        <v>435</v>
      </c>
      <c r="F436" s="43" t="s">
        <v>449</v>
      </c>
    </row>
    <row r="437" spans="1:6" ht="15">
      <c r="A437" s="16">
        <v>874</v>
      </c>
      <c r="B437" s="37" t="s">
        <v>623</v>
      </c>
      <c r="C437" s="79">
        <v>0</v>
      </c>
      <c r="D437" s="79">
        <v>0</v>
      </c>
      <c r="E437" s="38" t="s">
        <v>435</v>
      </c>
      <c r="F437" s="43" t="s">
        <v>449</v>
      </c>
    </row>
    <row r="438" spans="1:6" ht="15">
      <c r="A438" s="16">
        <v>875</v>
      </c>
      <c r="B438" s="37" t="s">
        <v>623</v>
      </c>
      <c r="C438" s="79">
        <v>0</v>
      </c>
      <c r="D438" s="79">
        <v>0</v>
      </c>
      <c r="E438" s="38" t="s">
        <v>435</v>
      </c>
      <c r="F438" s="43" t="s">
        <v>449</v>
      </c>
    </row>
    <row r="439" spans="1:6" ht="15">
      <c r="A439" s="16">
        <v>876</v>
      </c>
      <c r="B439" s="37" t="s">
        <v>623</v>
      </c>
      <c r="C439" s="79">
        <v>0</v>
      </c>
      <c r="D439" s="79">
        <v>0</v>
      </c>
      <c r="E439" s="38" t="s">
        <v>435</v>
      </c>
      <c r="F439" s="43" t="s">
        <v>449</v>
      </c>
    </row>
    <row r="440" spans="1:6" ht="15">
      <c r="A440" s="16">
        <v>877</v>
      </c>
      <c r="B440" s="37" t="s">
        <v>623</v>
      </c>
      <c r="C440" s="79">
        <v>0</v>
      </c>
      <c r="D440" s="79">
        <v>0</v>
      </c>
      <c r="E440" s="38" t="s">
        <v>435</v>
      </c>
      <c r="F440" s="43" t="s">
        <v>449</v>
      </c>
    </row>
    <row r="441" spans="1:6" ht="15">
      <c r="A441" s="16">
        <v>878</v>
      </c>
      <c r="B441" s="37" t="s">
        <v>623</v>
      </c>
      <c r="C441" s="79">
        <v>0</v>
      </c>
      <c r="D441" s="79">
        <v>0</v>
      </c>
      <c r="E441" s="38" t="s">
        <v>435</v>
      </c>
      <c r="F441" s="43" t="s">
        <v>449</v>
      </c>
    </row>
    <row r="442" spans="1:6" ht="15">
      <c r="A442" s="16">
        <v>880</v>
      </c>
      <c r="B442" s="37" t="s">
        <v>623</v>
      </c>
      <c r="C442" s="79">
        <v>0</v>
      </c>
      <c r="D442" s="79">
        <v>0</v>
      </c>
      <c r="E442" s="38" t="s">
        <v>435</v>
      </c>
      <c r="F442" s="43" t="s">
        <v>449</v>
      </c>
    </row>
    <row r="443" spans="1:6" ht="15">
      <c r="A443" s="16">
        <v>881</v>
      </c>
      <c r="B443" s="37" t="s">
        <v>623</v>
      </c>
      <c r="C443" s="79">
        <v>0</v>
      </c>
      <c r="D443" s="79">
        <v>0</v>
      </c>
      <c r="E443" s="38" t="s">
        <v>435</v>
      </c>
      <c r="F443" s="43" t="s">
        <v>449</v>
      </c>
    </row>
    <row r="444" spans="1:6" ht="15">
      <c r="A444" s="16">
        <v>882</v>
      </c>
      <c r="B444" s="37" t="s">
        <v>623</v>
      </c>
      <c r="C444" s="79">
        <v>0</v>
      </c>
      <c r="D444" s="79">
        <v>0</v>
      </c>
      <c r="E444" s="38" t="s">
        <v>435</v>
      </c>
      <c r="F444" s="43" t="s">
        <v>449</v>
      </c>
    </row>
    <row r="445" spans="1:6" ht="15">
      <c r="A445" s="16">
        <v>883</v>
      </c>
      <c r="B445" s="37" t="s">
        <v>623</v>
      </c>
      <c r="C445" s="79">
        <v>0</v>
      </c>
      <c r="D445" s="79">
        <v>0</v>
      </c>
      <c r="E445" s="38" t="s">
        <v>435</v>
      </c>
      <c r="F445" s="43" t="s">
        <v>449</v>
      </c>
    </row>
    <row r="446" spans="1:6" ht="15">
      <c r="A446" s="16">
        <v>889</v>
      </c>
      <c r="B446" s="37" t="s">
        <v>623</v>
      </c>
      <c r="C446" s="79">
        <v>0</v>
      </c>
      <c r="D446" s="79">
        <v>0</v>
      </c>
      <c r="E446" s="38" t="s">
        <v>435</v>
      </c>
      <c r="F446" s="43" t="s">
        <v>449</v>
      </c>
    </row>
    <row r="447" spans="1:6" ht="15">
      <c r="A447" s="16">
        <v>891</v>
      </c>
      <c r="B447" s="37" t="s">
        <v>623</v>
      </c>
      <c r="C447" s="79">
        <v>0</v>
      </c>
      <c r="D447" s="79">
        <v>0</v>
      </c>
      <c r="E447" s="38" t="s">
        <v>435</v>
      </c>
      <c r="F447" s="43" t="s">
        <v>449</v>
      </c>
    </row>
    <row r="448" spans="1:6" ht="15">
      <c r="A448" s="16">
        <v>892</v>
      </c>
      <c r="B448" s="37" t="s">
        <v>623</v>
      </c>
      <c r="C448" s="79">
        <v>0</v>
      </c>
      <c r="D448" s="79">
        <v>0</v>
      </c>
      <c r="E448" s="38" t="s">
        <v>435</v>
      </c>
      <c r="F448" s="43" t="s">
        <v>449</v>
      </c>
    </row>
    <row r="449" spans="1:6" ht="15">
      <c r="A449" s="16">
        <v>893</v>
      </c>
      <c r="B449" s="37" t="s">
        <v>623</v>
      </c>
      <c r="C449" s="79">
        <v>0</v>
      </c>
      <c r="D449" s="79">
        <v>0</v>
      </c>
      <c r="E449" s="38" t="s">
        <v>435</v>
      </c>
      <c r="F449" s="43" t="s">
        <v>449</v>
      </c>
    </row>
    <row r="450" spans="1:6" ht="15">
      <c r="A450" s="16">
        <v>898</v>
      </c>
      <c r="B450" s="37" t="s">
        <v>623</v>
      </c>
      <c r="C450" s="79">
        <v>0</v>
      </c>
      <c r="D450" s="79">
        <v>0</v>
      </c>
      <c r="E450" s="38" t="s">
        <v>435</v>
      </c>
      <c r="F450" s="43" t="s">
        <v>449</v>
      </c>
    </row>
    <row r="451" spans="1:6" ht="15">
      <c r="A451" s="16">
        <v>907</v>
      </c>
      <c r="B451" s="37" t="s">
        <v>623</v>
      </c>
      <c r="C451" s="79">
        <v>0</v>
      </c>
      <c r="D451" s="79">
        <v>0</v>
      </c>
      <c r="E451" s="38" t="s">
        <v>435</v>
      </c>
      <c r="F451" s="43" t="s">
        <v>449</v>
      </c>
    </row>
    <row r="452" spans="1:6" ht="15">
      <c r="A452" s="16">
        <v>908</v>
      </c>
      <c r="B452" s="37" t="s">
        <v>623</v>
      </c>
      <c r="C452" s="79">
        <v>0</v>
      </c>
      <c r="D452" s="79">
        <v>0</v>
      </c>
      <c r="E452" s="38" t="s">
        <v>435</v>
      </c>
      <c r="F452" s="43" t="s">
        <v>449</v>
      </c>
    </row>
    <row r="453" spans="1:6" ht="15">
      <c r="A453" s="16">
        <v>909</v>
      </c>
      <c r="B453" s="37" t="s">
        <v>623</v>
      </c>
      <c r="C453" s="79">
        <v>0</v>
      </c>
      <c r="D453" s="79">
        <v>0</v>
      </c>
      <c r="E453" s="38" t="s">
        <v>435</v>
      </c>
      <c r="F453" s="43" t="s">
        <v>449</v>
      </c>
    </row>
    <row r="454" spans="1:6" ht="15">
      <c r="A454" s="16">
        <v>911</v>
      </c>
      <c r="B454" s="37" t="s">
        <v>623</v>
      </c>
      <c r="C454" s="79">
        <v>0</v>
      </c>
      <c r="D454" s="79">
        <v>0</v>
      </c>
      <c r="E454" s="38" t="s">
        <v>435</v>
      </c>
      <c r="F454" s="43" t="s">
        <v>449</v>
      </c>
    </row>
    <row r="455" spans="1:6" ht="15">
      <c r="A455" s="16">
        <v>912</v>
      </c>
      <c r="B455" s="37" t="s">
        <v>623</v>
      </c>
      <c r="C455" s="79">
        <v>0</v>
      </c>
      <c r="D455" s="79">
        <v>0</v>
      </c>
      <c r="E455" s="38" t="s">
        <v>435</v>
      </c>
      <c r="F455" s="43" t="s">
        <v>449</v>
      </c>
    </row>
    <row r="456" spans="1:6" ht="15">
      <c r="A456" s="16">
        <v>914</v>
      </c>
      <c r="B456" s="37" t="s">
        <v>623</v>
      </c>
      <c r="C456" s="79">
        <v>0</v>
      </c>
      <c r="D456" s="79">
        <v>0</v>
      </c>
      <c r="E456" s="38" t="s">
        <v>435</v>
      </c>
      <c r="F456" s="43" t="s">
        <v>449</v>
      </c>
    </row>
    <row r="457" spans="1:6" ht="15">
      <c r="A457" s="16">
        <v>915</v>
      </c>
      <c r="B457" s="37" t="s">
        <v>824</v>
      </c>
      <c r="C457" s="79">
        <v>3580</v>
      </c>
      <c r="D457" s="79">
        <v>3580</v>
      </c>
      <c r="E457" s="38" t="s">
        <v>435</v>
      </c>
      <c r="F457" s="43" t="s">
        <v>449</v>
      </c>
    </row>
    <row r="458" spans="1:6" ht="15">
      <c r="A458" s="16">
        <v>916</v>
      </c>
      <c r="B458" s="37" t="s">
        <v>623</v>
      </c>
      <c r="C458" s="79">
        <v>0</v>
      </c>
      <c r="D458" s="79">
        <v>0</v>
      </c>
      <c r="E458" s="38" t="s">
        <v>435</v>
      </c>
      <c r="F458" s="43" t="s">
        <v>449</v>
      </c>
    </row>
    <row r="459" spans="1:6" ht="15">
      <c r="A459" s="16">
        <v>917</v>
      </c>
      <c r="B459" s="37" t="s">
        <v>824</v>
      </c>
      <c r="C459" s="79">
        <v>3730</v>
      </c>
      <c r="D459" s="79">
        <v>3730</v>
      </c>
      <c r="E459" s="38" t="s">
        <v>435</v>
      </c>
      <c r="F459" s="43" t="s">
        <v>449</v>
      </c>
    </row>
    <row r="460" spans="1:6" ht="15">
      <c r="A460" s="16">
        <v>919</v>
      </c>
      <c r="B460" s="37" t="s">
        <v>824</v>
      </c>
      <c r="C460" s="79">
        <v>4715</v>
      </c>
      <c r="D460" s="79">
        <v>4715</v>
      </c>
      <c r="E460" s="38" t="s">
        <v>435</v>
      </c>
      <c r="F460" s="43" t="s">
        <v>449</v>
      </c>
    </row>
    <row r="461" spans="1:6" ht="15">
      <c r="A461" s="16">
        <v>920</v>
      </c>
      <c r="B461" s="37" t="s">
        <v>824</v>
      </c>
      <c r="C461" s="79">
        <v>1332</v>
      </c>
      <c r="D461" s="79">
        <v>1332</v>
      </c>
      <c r="E461" s="38" t="s">
        <v>435</v>
      </c>
      <c r="F461" s="43" t="s">
        <v>449</v>
      </c>
    </row>
    <row r="462" spans="1:6" ht="15">
      <c r="A462" s="16">
        <v>921</v>
      </c>
      <c r="B462" s="37" t="s">
        <v>623</v>
      </c>
      <c r="C462" s="79">
        <v>0</v>
      </c>
      <c r="D462" s="79">
        <v>0</v>
      </c>
      <c r="E462" s="38" t="s">
        <v>435</v>
      </c>
      <c r="F462" s="43" t="s">
        <v>449</v>
      </c>
    </row>
    <row r="463" spans="1:6" ht="15">
      <c r="A463" s="16">
        <v>922</v>
      </c>
      <c r="B463" s="37" t="s">
        <v>824</v>
      </c>
      <c r="C463" s="79">
        <v>2537</v>
      </c>
      <c r="D463" s="79">
        <v>2537</v>
      </c>
      <c r="E463" s="38" t="s">
        <v>435</v>
      </c>
      <c r="F463" s="43" t="s">
        <v>449</v>
      </c>
    </row>
    <row r="464" spans="1:6" ht="15">
      <c r="A464" s="16">
        <v>925</v>
      </c>
      <c r="B464" s="37" t="s">
        <v>623</v>
      </c>
      <c r="C464" s="79">
        <v>0</v>
      </c>
      <c r="D464" s="79">
        <v>0</v>
      </c>
      <c r="E464" s="38" t="s">
        <v>435</v>
      </c>
      <c r="F464" s="43" t="s">
        <v>449</v>
      </c>
    </row>
    <row r="465" spans="1:6" ht="15">
      <c r="A465" s="16">
        <v>926</v>
      </c>
      <c r="B465" s="37" t="s">
        <v>824</v>
      </c>
      <c r="C465" s="79">
        <v>2740</v>
      </c>
      <c r="D465" s="79">
        <v>2740</v>
      </c>
      <c r="E465" s="38" t="s">
        <v>435</v>
      </c>
      <c r="F465" s="43" t="s">
        <v>449</v>
      </c>
    </row>
    <row r="466" spans="1:6" ht="15">
      <c r="A466" s="16">
        <v>930</v>
      </c>
      <c r="B466" s="37" t="s">
        <v>623</v>
      </c>
      <c r="C466" s="79">
        <v>0</v>
      </c>
      <c r="D466" s="79">
        <v>0</v>
      </c>
      <c r="E466" s="38" t="s">
        <v>435</v>
      </c>
      <c r="F466" s="43" t="s">
        <v>449</v>
      </c>
    </row>
    <row r="467" spans="1:6" ht="15">
      <c r="A467" s="16">
        <v>931</v>
      </c>
      <c r="B467" s="37" t="s">
        <v>623</v>
      </c>
      <c r="C467" s="79">
        <v>0</v>
      </c>
      <c r="D467" s="79">
        <v>0</v>
      </c>
      <c r="E467" s="38" t="s">
        <v>435</v>
      </c>
      <c r="F467" s="43" t="s">
        <v>449</v>
      </c>
    </row>
    <row r="468" spans="1:6" ht="15">
      <c r="A468" s="16">
        <v>932</v>
      </c>
      <c r="B468" s="37" t="s">
        <v>623</v>
      </c>
      <c r="C468" s="79">
        <v>0</v>
      </c>
      <c r="D468" s="79">
        <v>0</v>
      </c>
      <c r="E468" s="38" t="s">
        <v>435</v>
      </c>
      <c r="F468" s="43" t="s">
        <v>449</v>
      </c>
    </row>
    <row r="469" spans="1:6" ht="15">
      <c r="A469" s="16">
        <v>933</v>
      </c>
      <c r="B469" s="37" t="s">
        <v>623</v>
      </c>
      <c r="C469" s="79">
        <v>0</v>
      </c>
      <c r="D469" s="79">
        <v>0</v>
      </c>
      <c r="E469" s="38" t="s">
        <v>435</v>
      </c>
      <c r="F469" s="43" t="s">
        <v>449</v>
      </c>
    </row>
    <row r="470" spans="1:6" ht="15">
      <c r="A470" s="16">
        <v>934</v>
      </c>
      <c r="B470" s="37" t="s">
        <v>623</v>
      </c>
      <c r="C470" s="79">
        <v>0</v>
      </c>
      <c r="D470" s="79">
        <v>0</v>
      </c>
      <c r="E470" s="38" t="s">
        <v>435</v>
      </c>
      <c r="F470" s="43" t="s">
        <v>449</v>
      </c>
    </row>
    <row r="471" spans="1:6" ht="15">
      <c r="A471" s="16">
        <v>935</v>
      </c>
      <c r="B471" s="37" t="s">
        <v>623</v>
      </c>
      <c r="C471" s="79">
        <v>0</v>
      </c>
      <c r="D471" s="79">
        <v>0</v>
      </c>
      <c r="E471" s="38" t="s">
        <v>435</v>
      </c>
      <c r="F471" s="43" t="s">
        <v>449</v>
      </c>
    </row>
    <row r="472" spans="1:6" ht="15">
      <c r="A472" s="16">
        <v>936</v>
      </c>
      <c r="B472" s="37" t="s">
        <v>623</v>
      </c>
      <c r="C472" s="79">
        <v>0</v>
      </c>
      <c r="D472" s="79">
        <v>0</v>
      </c>
      <c r="E472" s="38" t="s">
        <v>435</v>
      </c>
      <c r="F472" s="43" t="s">
        <v>449</v>
      </c>
    </row>
    <row r="473" spans="1:6" ht="15">
      <c r="A473" s="16">
        <v>937</v>
      </c>
      <c r="B473" s="37" t="s">
        <v>623</v>
      </c>
      <c r="C473" s="79">
        <v>0</v>
      </c>
      <c r="D473" s="79">
        <v>0</v>
      </c>
      <c r="E473" s="38" t="s">
        <v>435</v>
      </c>
      <c r="F473" s="43" t="s">
        <v>449</v>
      </c>
    </row>
    <row r="474" spans="1:6" ht="15">
      <c r="A474" s="16">
        <v>938</v>
      </c>
      <c r="B474" s="37" t="s">
        <v>623</v>
      </c>
      <c r="C474" s="79">
        <v>0</v>
      </c>
      <c r="D474" s="79">
        <v>0</v>
      </c>
      <c r="E474" s="38" t="s">
        <v>435</v>
      </c>
      <c r="F474" s="43" t="s">
        <v>449</v>
      </c>
    </row>
    <row r="475" spans="1:6" ht="15">
      <c r="A475" s="16">
        <v>940</v>
      </c>
      <c r="B475" s="37" t="s">
        <v>824</v>
      </c>
      <c r="C475" s="79">
        <v>353.11</v>
      </c>
      <c r="D475" s="79">
        <v>353.11</v>
      </c>
      <c r="E475" s="38" t="s">
        <v>435</v>
      </c>
      <c r="F475" s="43" t="s">
        <v>449</v>
      </c>
    </row>
    <row r="476" spans="1:6" ht="15">
      <c r="A476" s="16">
        <v>941</v>
      </c>
      <c r="B476" s="37" t="s">
        <v>623</v>
      </c>
      <c r="C476" s="79">
        <v>0</v>
      </c>
      <c r="D476" s="79">
        <v>0</v>
      </c>
      <c r="E476" s="38" t="s">
        <v>435</v>
      </c>
      <c r="F476" s="43" t="s">
        <v>449</v>
      </c>
    </row>
    <row r="477" spans="1:6" ht="15">
      <c r="A477" s="16">
        <v>943</v>
      </c>
      <c r="B477" s="37" t="s">
        <v>623</v>
      </c>
      <c r="C477" s="79">
        <v>0</v>
      </c>
      <c r="D477" s="79">
        <v>0</v>
      </c>
      <c r="E477" s="38" t="s">
        <v>435</v>
      </c>
      <c r="F477" s="43" t="s">
        <v>449</v>
      </c>
    </row>
    <row r="478" spans="1:6" ht="15">
      <c r="A478" s="16">
        <v>945</v>
      </c>
      <c r="B478" s="37" t="s">
        <v>623</v>
      </c>
      <c r="C478" s="79">
        <v>0</v>
      </c>
      <c r="D478" s="79">
        <v>0</v>
      </c>
      <c r="E478" s="38" t="s">
        <v>435</v>
      </c>
      <c r="F478" s="43" t="s">
        <v>449</v>
      </c>
    </row>
    <row r="479" spans="1:6" ht="15">
      <c r="A479" s="16">
        <v>946</v>
      </c>
      <c r="B479" s="37" t="s">
        <v>623</v>
      </c>
      <c r="C479" s="79">
        <v>0</v>
      </c>
      <c r="D479" s="79">
        <v>0</v>
      </c>
      <c r="E479" s="38" t="s">
        <v>435</v>
      </c>
      <c r="F479" s="43" t="s">
        <v>449</v>
      </c>
    </row>
    <row r="480" spans="1:6" ht="15">
      <c r="A480" s="16">
        <v>948</v>
      </c>
      <c r="B480" s="37" t="s">
        <v>623</v>
      </c>
      <c r="C480" s="79">
        <v>0</v>
      </c>
      <c r="D480" s="79">
        <v>0</v>
      </c>
      <c r="E480" s="38" t="s">
        <v>435</v>
      </c>
      <c r="F480" s="43" t="s">
        <v>449</v>
      </c>
    </row>
    <row r="481" spans="1:6" ht="15">
      <c r="A481" s="16">
        <v>949</v>
      </c>
      <c r="B481" s="37" t="s">
        <v>623</v>
      </c>
      <c r="C481" s="79">
        <v>0</v>
      </c>
      <c r="D481" s="79">
        <v>0</v>
      </c>
      <c r="E481" s="38" t="s">
        <v>435</v>
      </c>
      <c r="F481" s="43" t="s">
        <v>449</v>
      </c>
    </row>
    <row r="482" spans="1:6" ht="15">
      <c r="A482" s="16">
        <v>950</v>
      </c>
      <c r="B482" s="37" t="s">
        <v>623</v>
      </c>
      <c r="C482" s="79">
        <v>0</v>
      </c>
      <c r="D482" s="79">
        <v>0</v>
      </c>
      <c r="E482" s="38" t="s">
        <v>435</v>
      </c>
      <c r="F482" s="43" t="s">
        <v>449</v>
      </c>
    </row>
    <row r="483" spans="1:6" ht="15">
      <c r="A483" s="16">
        <v>951</v>
      </c>
      <c r="B483" s="37" t="s">
        <v>623</v>
      </c>
      <c r="C483" s="79">
        <v>0</v>
      </c>
      <c r="D483" s="79">
        <v>0</v>
      </c>
      <c r="E483" s="38" t="s">
        <v>435</v>
      </c>
      <c r="F483" s="43" t="s">
        <v>449</v>
      </c>
    </row>
    <row r="484" spans="1:6" ht="15">
      <c r="A484" s="16">
        <v>952</v>
      </c>
      <c r="B484" s="37" t="s">
        <v>623</v>
      </c>
      <c r="C484" s="79">
        <v>0</v>
      </c>
      <c r="D484" s="79">
        <v>0</v>
      </c>
      <c r="E484" s="38" t="s">
        <v>435</v>
      </c>
      <c r="F484" s="43" t="s">
        <v>449</v>
      </c>
    </row>
    <row r="485" spans="1:6" ht="15">
      <c r="A485" s="16">
        <v>953</v>
      </c>
      <c r="B485" s="37" t="s">
        <v>623</v>
      </c>
      <c r="C485" s="79">
        <v>0</v>
      </c>
      <c r="D485" s="79">
        <v>0</v>
      </c>
      <c r="E485" s="38" t="s">
        <v>435</v>
      </c>
      <c r="F485" s="43" t="s">
        <v>449</v>
      </c>
    </row>
    <row r="486" spans="1:6" ht="15">
      <c r="A486" s="16">
        <v>955</v>
      </c>
      <c r="B486" s="37" t="s">
        <v>623</v>
      </c>
      <c r="C486" s="79">
        <v>0</v>
      </c>
      <c r="D486" s="79">
        <v>0</v>
      </c>
      <c r="E486" s="38" t="s">
        <v>435</v>
      </c>
      <c r="F486" s="43" t="s">
        <v>449</v>
      </c>
    </row>
    <row r="487" spans="1:6" ht="15">
      <c r="A487" s="16">
        <v>956</v>
      </c>
      <c r="B487" s="37" t="s">
        <v>623</v>
      </c>
      <c r="C487" s="79">
        <v>0</v>
      </c>
      <c r="D487" s="79">
        <v>0</v>
      </c>
      <c r="E487" s="38" t="s">
        <v>435</v>
      </c>
      <c r="F487" s="43" t="s">
        <v>449</v>
      </c>
    </row>
    <row r="488" spans="1:6" ht="15">
      <c r="A488" s="16">
        <v>957</v>
      </c>
      <c r="B488" s="37" t="s">
        <v>623</v>
      </c>
      <c r="C488" s="79">
        <v>0</v>
      </c>
      <c r="D488" s="79">
        <v>0</v>
      </c>
      <c r="E488" s="38" t="s">
        <v>435</v>
      </c>
      <c r="F488" s="43" t="s">
        <v>449</v>
      </c>
    </row>
    <row r="489" spans="1:6" ht="15">
      <c r="A489" s="16">
        <v>958</v>
      </c>
      <c r="B489" s="37" t="s">
        <v>623</v>
      </c>
      <c r="C489" s="79">
        <v>0</v>
      </c>
      <c r="D489" s="79">
        <v>0</v>
      </c>
      <c r="E489" s="38" t="s">
        <v>435</v>
      </c>
      <c r="F489" s="43" t="s">
        <v>449</v>
      </c>
    </row>
    <row r="490" spans="1:6" ht="15">
      <c r="A490" s="16">
        <v>959</v>
      </c>
      <c r="B490" s="37" t="s">
        <v>824</v>
      </c>
      <c r="C490" s="79">
        <v>1657.17</v>
      </c>
      <c r="D490" s="79">
        <v>1657.17</v>
      </c>
      <c r="E490" s="38" t="s">
        <v>435</v>
      </c>
      <c r="F490" s="43" t="s">
        <v>449</v>
      </c>
    </row>
    <row r="491" spans="1:6" ht="15">
      <c r="A491" s="16">
        <v>960</v>
      </c>
      <c r="B491" s="37" t="s">
        <v>623</v>
      </c>
      <c r="C491" s="79">
        <v>0</v>
      </c>
      <c r="D491" s="79">
        <v>0</v>
      </c>
      <c r="E491" s="38" t="s">
        <v>435</v>
      </c>
      <c r="F491" s="43" t="s">
        <v>449</v>
      </c>
    </row>
    <row r="492" spans="1:6" ht="15">
      <c r="A492" s="16">
        <v>962</v>
      </c>
      <c r="B492" s="37" t="s">
        <v>623</v>
      </c>
      <c r="C492" s="79">
        <v>0</v>
      </c>
      <c r="D492" s="79">
        <v>0</v>
      </c>
      <c r="E492" s="38" t="s">
        <v>435</v>
      </c>
      <c r="F492" s="43" t="s">
        <v>449</v>
      </c>
    </row>
    <row r="493" spans="1:6" ht="15">
      <c r="A493" s="16">
        <v>963</v>
      </c>
      <c r="B493" s="37" t="s">
        <v>623</v>
      </c>
      <c r="C493" s="79">
        <v>0</v>
      </c>
      <c r="D493" s="79">
        <v>0</v>
      </c>
      <c r="E493" s="38" t="s">
        <v>435</v>
      </c>
      <c r="F493" s="43" t="s">
        <v>449</v>
      </c>
    </row>
    <row r="494" spans="1:6" ht="15">
      <c r="A494" s="16">
        <v>964</v>
      </c>
      <c r="B494" s="37" t="s">
        <v>623</v>
      </c>
      <c r="C494" s="79">
        <v>0</v>
      </c>
      <c r="D494" s="79">
        <v>0</v>
      </c>
      <c r="E494" s="38" t="s">
        <v>435</v>
      </c>
      <c r="F494" s="43" t="s">
        <v>449</v>
      </c>
    </row>
    <row r="495" spans="1:6" ht="15">
      <c r="A495" s="16">
        <v>966</v>
      </c>
      <c r="B495" s="37" t="s">
        <v>623</v>
      </c>
      <c r="C495" s="79">
        <v>0</v>
      </c>
      <c r="D495" s="79">
        <v>0</v>
      </c>
      <c r="E495" s="38" t="s">
        <v>435</v>
      </c>
      <c r="F495" s="43" t="s">
        <v>449</v>
      </c>
    </row>
    <row r="496" spans="1:6" ht="15">
      <c r="A496" s="16">
        <v>967</v>
      </c>
      <c r="B496" s="37" t="s">
        <v>623</v>
      </c>
      <c r="C496" s="79">
        <v>0</v>
      </c>
      <c r="D496" s="79">
        <v>0</v>
      </c>
      <c r="E496" s="38" t="s">
        <v>435</v>
      </c>
      <c r="F496" s="43" t="s">
        <v>449</v>
      </c>
    </row>
    <row r="497" spans="1:6" ht="15">
      <c r="A497" s="16">
        <v>971</v>
      </c>
      <c r="B497" s="37" t="s">
        <v>623</v>
      </c>
      <c r="C497" s="79">
        <v>0</v>
      </c>
      <c r="D497" s="79">
        <v>0</v>
      </c>
      <c r="E497" s="38" t="s">
        <v>435</v>
      </c>
      <c r="F497" s="43" t="s">
        <v>449</v>
      </c>
    </row>
    <row r="498" spans="1:6" ht="15">
      <c r="A498" s="16">
        <v>974</v>
      </c>
      <c r="B498" s="37" t="s">
        <v>623</v>
      </c>
      <c r="C498" s="79">
        <v>0</v>
      </c>
      <c r="D498" s="79">
        <v>0</v>
      </c>
      <c r="E498" s="38" t="s">
        <v>435</v>
      </c>
      <c r="F498" s="43" t="s">
        <v>449</v>
      </c>
    </row>
    <row r="499" spans="1:6" ht="15">
      <c r="A499" s="16">
        <v>976</v>
      </c>
      <c r="B499" s="37" t="s">
        <v>623</v>
      </c>
      <c r="C499" s="79">
        <v>0</v>
      </c>
      <c r="D499" s="79">
        <v>0</v>
      </c>
      <c r="E499" s="38" t="s">
        <v>435</v>
      </c>
      <c r="F499" s="43" t="s">
        <v>449</v>
      </c>
    </row>
    <row r="500" spans="1:6" ht="15">
      <c r="A500" s="16">
        <v>978</v>
      </c>
      <c r="B500" s="37" t="s">
        <v>623</v>
      </c>
      <c r="C500" s="79">
        <v>0</v>
      </c>
      <c r="D500" s="79">
        <v>0</v>
      </c>
      <c r="E500" s="38" t="s">
        <v>435</v>
      </c>
      <c r="F500" s="43" t="s">
        <v>449</v>
      </c>
    </row>
    <row r="501" spans="1:6" ht="15">
      <c r="A501" s="16">
        <v>983</v>
      </c>
      <c r="B501" s="37" t="s">
        <v>623</v>
      </c>
      <c r="C501" s="79">
        <v>0</v>
      </c>
      <c r="D501" s="79">
        <v>0</v>
      </c>
      <c r="E501" s="38" t="s">
        <v>435</v>
      </c>
      <c r="F501" s="43" t="s">
        <v>449</v>
      </c>
    </row>
    <row r="502" spans="1:6" ht="15">
      <c r="A502" s="16">
        <v>985</v>
      </c>
      <c r="B502" s="37" t="s">
        <v>623</v>
      </c>
      <c r="C502" s="79">
        <v>0</v>
      </c>
      <c r="D502" s="79">
        <v>0</v>
      </c>
      <c r="E502" s="38" t="s">
        <v>435</v>
      </c>
      <c r="F502" s="43" t="s">
        <v>449</v>
      </c>
    </row>
    <row r="503" spans="1:6" ht="15">
      <c r="A503" s="16">
        <v>986</v>
      </c>
      <c r="B503" s="37" t="s">
        <v>623</v>
      </c>
      <c r="C503" s="79">
        <v>0</v>
      </c>
      <c r="D503" s="79">
        <v>0</v>
      </c>
      <c r="E503" s="38" t="s">
        <v>435</v>
      </c>
      <c r="F503" s="43" t="s">
        <v>449</v>
      </c>
    </row>
    <row r="504" spans="1:6" ht="15">
      <c r="A504" s="16">
        <v>990</v>
      </c>
      <c r="B504" s="37" t="s">
        <v>623</v>
      </c>
      <c r="C504" s="79">
        <v>0</v>
      </c>
      <c r="D504" s="79">
        <v>0</v>
      </c>
      <c r="E504" s="38" t="s">
        <v>435</v>
      </c>
      <c r="F504" s="43" t="s">
        <v>449</v>
      </c>
    </row>
    <row r="505" spans="1:6" ht="15">
      <c r="A505" s="16">
        <v>991</v>
      </c>
      <c r="B505" s="37" t="s">
        <v>623</v>
      </c>
      <c r="C505" s="79">
        <v>0</v>
      </c>
      <c r="D505" s="79">
        <v>0</v>
      </c>
      <c r="E505" s="38" t="s">
        <v>435</v>
      </c>
      <c r="F505" s="43" t="s">
        <v>449</v>
      </c>
    </row>
    <row r="506" spans="1:6" ht="15">
      <c r="A506" s="16">
        <v>993</v>
      </c>
      <c r="B506" s="37" t="s">
        <v>623</v>
      </c>
      <c r="C506" s="79">
        <v>0</v>
      </c>
      <c r="D506" s="79">
        <v>0</v>
      </c>
      <c r="E506" s="38" t="s">
        <v>435</v>
      </c>
      <c r="F506" s="43" t="s">
        <v>449</v>
      </c>
    </row>
    <row r="507" spans="1:6" ht="15">
      <c r="A507" s="16">
        <v>994</v>
      </c>
      <c r="B507" s="37" t="s">
        <v>623</v>
      </c>
      <c r="C507" s="79">
        <v>0</v>
      </c>
      <c r="D507" s="79">
        <v>0</v>
      </c>
      <c r="E507" s="38" t="s">
        <v>435</v>
      </c>
      <c r="F507" s="43" t="s">
        <v>449</v>
      </c>
    </row>
    <row r="508" spans="1:6" ht="15">
      <c r="A508" s="16">
        <v>995</v>
      </c>
      <c r="B508" s="37" t="s">
        <v>623</v>
      </c>
      <c r="C508" s="79">
        <v>0</v>
      </c>
      <c r="D508" s="79">
        <v>0</v>
      </c>
      <c r="E508" s="38" t="s">
        <v>435</v>
      </c>
      <c r="F508" s="43" t="s">
        <v>449</v>
      </c>
    </row>
    <row r="509" spans="1:6" ht="15">
      <c r="A509" s="16">
        <v>996</v>
      </c>
      <c r="B509" s="37" t="s">
        <v>824</v>
      </c>
      <c r="C509" s="79">
        <v>1170</v>
      </c>
      <c r="D509" s="79">
        <v>1170</v>
      </c>
      <c r="E509" s="38" t="s">
        <v>435</v>
      </c>
      <c r="F509" s="43" t="s">
        <v>449</v>
      </c>
    </row>
    <row r="510" spans="1:6" ht="15">
      <c r="A510" s="16">
        <v>997</v>
      </c>
      <c r="B510" s="37" t="s">
        <v>824</v>
      </c>
      <c r="C510" s="79">
        <v>1170</v>
      </c>
      <c r="D510" s="79">
        <v>1170</v>
      </c>
      <c r="E510" s="38" t="s">
        <v>435</v>
      </c>
      <c r="F510" s="43" t="s">
        <v>449</v>
      </c>
    </row>
    <row r="511" spans="1:6" ht="15">
      <c r="A511" s="16">
        <v>998</v>
      </c>
      <c r="B511" s="37" t="s">
        <v>824</v>
      </c>
      <c r="C511" s="79">
        <v>1509.53</v>
      </c>
      <c r="D511" s="79">
        <v>1509.53</v>
      </c>
      <c r="E511" s="38" t="s">
        <v>435</v>
      </c>
      <c r="F511" s="43" t="s">
        <v>449</v>
      </c>
    </row>
    <row r="512" spans="1:6" ht="15">
      <c r="A512" s="16">
        <v>999</v>
      </c>
      <c r="B512" s="37" t="s">
        <v>623</v>
      </c>
      <c r="C512" s="79">
        <v>0</v>
      </c>
      <c r="D512" s="79">
        <v>0</v>
      </c>
      <c r="E512" s="38" t="s">
        <v>435</v>
      </c>
      <c r="F512" s="43" t="s">
        <v>449</v>
      </c>
    </row>
    <row r="513" spans="1:6" ht="15">
      <c r="A513" s="16">
        <v>869</v>
      </c>
      <c r="B513" s="37" t="s">
        <v>455</v>
      </c>
      <c r="C513" s="79">
        <v>908.38</v>
      </c>
      <c r="D513" s="79">
        <v>908.38</v>
      </c>
      <c r="E513" s="38" t="s">
        <v>435</v>
      </c>
      <c r="F513" s="43" t="s">
        <v>449</v>
      </c>
    </row>
    <row r="514" spans="1:6" ht="15">
      <c r="A514" s="16">
        <v>870</v>
      </c>
      <c r="B514" s="37" t="s">
        <v>455</v>
      </c>
      <c r="C514" s="79">
        <v>908.38</v>
      </c>
      <c r="D514" s="79">
        <v>908.38</v>
      </c>
      <c r="E514" s="38" t="s">
        <v>435</v>
      </c>
      <c r="F514" s="43" t="s">
        <v>449</v>
      </c>
    </row>
    <row r="515" spans="1:6" ht="15">
      <c r="A515" s="16">
        <v>871</v>
      </c>
      <c r="B515" s="37" t="s">
        <v>455</v>
      </c>
      <c r="C515" s="79">
        <v>908.38</v>
      </c>
      <c r="D515" s="79">
        <v>908.38</v>
      </c>
      <c r="E515" s="38" t="s">
        <v>435</v>
      </c>
      <c r="F515" s="43" t="s">
        <v>449</v>
      </c>
    </row>
    <row r="516" spans="1:6" ht="15">
      <c r="A516" s="16">
        <v>872</v>
      </c>
      <c r="B516" s="37" t="s">
        <v>455</v>
      </c>
      <c r="C516" s="79">
        <v>908.38</v>
      </c>
      <c r="D516" s="79">
        <v>908.38</v>
      </c>
      <c r="E516" s="38" t="s">
        <v>435</v>
      </c>
      <c r="F516" s="43" t="s">
        <v>449</v>
      </c>
    </row>
    <row r="517" spans="1:6" ht="15">
      <c r="A517" s="16">
        <v>873</v>
      </c>
      <c r="B517" s="37" t="s">
        <v>455</v>
      </c>
      <c r="C517" s="79">
        <v>908.38</v>
      </c>
      <c r="D517" s="79">
        <v>908.38</v>
      </c>
      <c r="E517" s="38" t="s">
        <v>435</v>
      </c>
      <c r="F517" s="43" t="s">
        <v>449</v>
      </c>
    </row>
    <row r="518" spans="1:6" ht="15">
      <c r="A518" s="16">
        <v>874</v>
      </c>
      <c r="B518" s="37" t="s">
        <v>455</v>
      </c>
      <c r="C518" s="79">
        <v>908.38</v>
      </c>
      <c r="D518" s="79">
        <v>908.38</v>
      </c>
      <c r="E518" s="38" t="s">
        <v>435</v>
      </c>
      <c r="F518" s="43" t="s">
        <v>449</v>
      </c>
    </row>
    <row r="519" spans="1:6" ht="15">
      <c r="A519" s="16">
        <v>875</v>
      </c>
      <c r="B519" s="37" t="s">
        <v>455</v>
      </c>
      <c r="C519" s="79">
        <v>86.25</v>
      </c>
      <c r="D519" s="79">
        <v>86.25</v>
      </c>
      <c r="E519" s="38" t="s">
        <v>435</v>
      </c>
      <c r="F519" s="43" t="s">
        <v>449</v>
      </c>
    </row>
    <row r="520" spans="1:6" ht="15">
      <c r="A520" s="16">
        <v>876</v>
      </c>
      <c r="B520" s="37" t="s">
        <v>455</v>
      </c>
      <c r="C520" s="79">
        <v>369.66</v>
      </c>
      <c r="D520" s="79">
        <v>369.66</v>
      </c>
      <c r="E520" s="38" t="s">
        <v>435</v>
      </c>
      <c r="F520" s="43" t="s">
        <v>449</v>
      </c>
    </row>
    <row r="521" spans="1:6" ht="15">
      <c r="A521" s="16">
        <v>877</v>
      </c>
      <c r="B521" s="37" t="s">
        <v>455</v>
      </c>
      <c r="C521" s="79">
        <v>369.66</v>
      </c>
      <c r="D521" s="79">
        <v>369.66</v>
      </c>
      <c r="E521" s="38" t="s">
        <v>435</v>
      </c>
      <c r="F521" s="43" t="s">
        <v>449</v>
      </c>
    </row>
    <row r="522" spans="1:6" ht="15">
      <c r="A522" s="16">
        <v>878</v>
      </c>
      <c r="B522" s="37" t="s">
        <v>455</v>
      </c>
      <c r="C522" s="79">
        <v>1816.76</v>
      </c>
      <c r="D522" s="79">
        <v>1816.76</v>
      </c>
      <c r="E522" s="38" t="s">
        <v>435</v>
      </c>
      <c r="F522" s="43" t="s">
        <v>449</v>
      </c>
    </row>
    <row r="523" spans="1:6" ht="15">
      <c r="A523" s="16">
        <v>880</v>
      </c>
      <c r="B523" s="37" t="s">
        <v>623</v>
      </c>
      <c r="C523" s="79">
        <v>0</v>
      </c>
      <c r="D523" s="79">
        <v>0</v>
      </c>
      <c r="E523" s="38" t="s">
        <v>435</v>
      </c>
      <c r="F523" s="43" t="s">
        <v>449</v>
      </c>
    </row>
    <row r="524" spans="1:6" ht="15">
      <c r="A524" s="16">
        <v>881</v>
      </c>
      <c r="B524" s="37" t="s">
        <v>455</v>
      </c>
      <c r="C524" s="79">
        <v>1816.76</v>
      </c>
      <c r="D524" s="79">
        <v>1816.76</v>
      </c>
      <c r="E524" s="38" t="s">
        <v>435</v>
      </c>
      <c r="F524" s="43" t="s">
        <v>449</v>
      </c>
    </row>
    <row r="525" spans="1:6" ht="15">
      <c r="A525" s="16">
        <v>882</v>
      </c>
      <c r="B525" s="37" t="s">
        <v>455</v>
      </c>
      <c r="C525" s="79">
        <v>385.16</v>
      </c>
      <c r="D525" s="79">
        <v>385.16</v>
      </c>
      <c r="E525" s="38" t="s">
        <v>435</v>
      </c>
      <c r="F525" s="43" t="s">
        <v>449</v>
      </c>
    </row>
    <row r="526" spans="1:6" ht="15">
      <c r="A526" s="16">
        <v>883</v>
      </c>
      <c r="B526" s="37" t="s">
        <v>455</v>
      </c>
      <c r="C526" s="79">
        <v>1816.76</v>
      </c>
      <c r="D526" s="79">
        <v>1816.76</v>
      </c>
      <c r="E526" s="38" t="s">
        <v>435</v>
      </c>
      <c r="F526" s="43" t="s">
        <v>449</v>
      </c>
    </row>
    <row r="527" spans="1:6" ht="15">
      <c r="A527" s="16">
        <v>889</v>
      </c>
      <c r="B527" s="37" t="s">
        <v>455</v>
      </c>
      <c r="C527" s="79">
        <v>385.16</v>
      </c>
      <c r="D527" s="79">
        <v>385.16</v>
      </c>
      <c r="E527" s="38" t="s">
        <v>435</v>
      </c>
      <c r="F527" s="43" t="s">
        <v>449</v>
      </c>
    </row>
    <row r="528" spans="1:6" ht="15">
      <c r="A528" s="16">
        <v>891</v>
      </c>
      <c r="B528" s="37" t="s">
        <v>455</v>
      </c>
      <c r="C528" s="79">
        <v>1816.76</v>
      </c>
      <c r="D528" s="79">
        <v>1816.76</v>
      </c>
      <c r="E528" s="38" t="s">
        <v>435</v>
      </c>
      <c r="F528" s="43" t="s">
        <v>449</v>
      </c>
    </row>
    <row r="529" spans="1:6" ht="15">
      <c r="A529" s="16">
        <v>892</v>
      </c>
      <c r="B529" s="37" t="s">
        <v>623</v>
      </c>
      <c r="C529" s="79">
        <v>0</v>
      </c>
      <c r="D529" s="79">
        <v>0</v>
      </c>
      <c r="E529" s="38" t="s">
        <v>435</v>
      </c>
      <c r="F529" s="43" t="s">
        <v>449</v>
      </c>
    </row>
    <row r="530" spans="1:6" ht="15">
      <c r="A530" s="16">
        <v>893</v>
      </c>
      <c r="B530" s="37" t="s">
        <v>455</v>
      </c>
      <c r="C530" s="79">
        <v>385.16</v>
      </c>
      <c r="D530" s="79">
        <v>385.16</v>
      </c>
      <c r="E530" s="38" t="s">
        <v>435</v>
      </c>
      <c r="F530" s="43" t="s">
        <v>449</v>
      </c>
    </row>
    <row r="531" spans="1:6" ht="15">
      <c r="A531" s="16">
        <v>898</v>
      </c>
      <c r="B531" s="37" t="s">
        <v>455</v>
      </c>
      <c r="C531" s="79">
        <v>369.66</v>
      </c>
      <c r="D531" s="79">
        <v>369.66</v>
      </c>
      <c r="E531" s="38" t="s">
        <v>435</v>
      </c>
      <c r="F531" s="43" t="s">
        <v>449</v>
      </c>
    </row>
    <row r="532" spans="1:6" ht="15">
      <c r="A532" s="16">
        <v>907</v>
      </c>
      <c r="B532" s="37" t="s">
        <v>455</v>
      </c>
      <c r="C532" s="79">
        <v>385.16</v>
      </c>
      <c r="D532" s="79">
        <v>385.16</v>
      </c>
      <c r="E532" s="38" t="s">
        <v>435</v>
      </c>
      <c r="F532" s="43" t="s">
        <v>449</v>
      </c>
    </row>
    <row r="533" spans="1:6" ht="15">
      <c r="A533" s="16">
        <v>908</v>
      </c>
      <c r="B533" s="37" t="s">
        <v>455</v>
      </c>
      <c r="C533" s="79">
        <v>1816.76</v>
      </c>
      <c r="D533" s="79">
        <v>1816.76</v>
      </c>
      <c r="E533" s="38" t="s">
        <v>435</v>
      </c>
      <c r="F533" s="43" t="s">
        <v>449</v>
      </c>
    </row>
    <row r="534" spans="1:6" ht="15">
      <c r="A534" s="16">
        <v>909</v>
      </c>
      <c r="B534" s="37" t="s">
        <v>455</v>
      </c>
      <c r="C534" s="79">
        <v>1816.76</v>
      </c>
      <c r="D534" s="79">
        <v>1816.76</v>
      </c>
      <c r="E534" s="38" t="s">
        <v>435</v>
      </c>
      <c r="F534" s="43" t="s">
        <v>449</v>
      </c>
    </row>
    <row r="535" spans="1:6" ht="15">
      <c r="A535" s="16">
        <v>911</v>
      </c>
      <c r="B535" s="37" t="s">
        <v>455</v>
      </c>
      <c r="C535" s="79">
        <v>1816.76</v>
      </c>
      <c r="D535" s="79">
        <v>1816.76</v>
      </c>
      <c r="E535" s="38" t="s">
        <v>435</v>
      </c>
      <c r="F535" s="43" t="s">
        <v>449</v>
      </c>
    </row>
    <row r="536" spans="1:6" ht="15">
      <c r="A536" s="3">
        <v>912</v>
      </c>
      <c r="B536" s="37" t="s">
        <v>455</v>
      </c>
      <c r="C536" s="79">
        <v>1816.76</v>
      </c>
      <c r="D536" s="79">
        <v>1816.76</v>
      </c>
      <c r="E536" s="38" t="s">
        <v>435</v>
      </c>
      <c r="F536" s="43" t="s">
        <v>449</v>
      </c>
    </row>
    <row r="537" spans="1:6" ht="15">
      <c r="A537" s="3">
        <v>914</v>
      </c>
      <c r="B537" s="37" t="s">
        <v>455</v>
      </c>
      <c r="C537" s="79">
        <v>1816.76</v>
      </c>
      <c r="D537" s="79">
        <v>1816.76</v>
      </c>
      <c r="E537" s="38" t="s">
        <v>435</v>
      </c>
      <c r="F537" s="43" t="s">
        <v>449</v>
      </c>
    </row>
    <row r="538" spans="1:6" ht="15">
      <c r="A538" s="3">
        <v>915</v>
      </c>
      <c r="B538" s="37" t="s">
        <v>455</v>
      </c>
      <c r="C538" s="79">
        <v>1816.76</v>
      </c>
      <c r="D538" s="79">
        <v>1816.76</v>
      </c>
      <c r="E538" s="38" t="s">
        <v>435</v>
      </c>
      <c r="F538" s="43" t="s">
        <v>449</v>
      </c>
    </row>
    <row r="539" spans="1:6" ht="15">
      <c r="A539" s="3">
        <v>916</v>
      </c>
      <c r="B539" s="37" t="s">
        <v>455</v>
      </c>
      <c r="C539" s="79">
        <v>369.66</v>
      </c>
      <c r="D539" s="79">
        <v>369.66</v>
      </c>
      <c r="E539" s="38" t="s">
        <v>435</v>
      </c>
      <c r="F539" s="43" t="s">
        <v>449</v>
      </c>
    </row>
    <row r="540" spans="1:6" ht="15">
      <c r="A540" s="3">
        <v>917</v>
      </c>
      <c r="B540" s="37" t="s">
        <v>455</v>
      </c>
      <c r="C540" s="79">
        <v>1453.41</v>
      </c>
      <c r="D540" s="79">
        <v>1453.41</v>
      </c>
      <c r="E540" s="38" t="s">
        <v>435</v>
      </c>
      <c r="F540" s="43" t="s">
        <v>449</v>
      </c>
    </row>
    <row r="541" spans="1:6" ht="15">
      <c r="A541" s="3">
        <v>919</v>
      </c>
      <c r="B541" s="37" t="s">
        <v>623</v>
      </c>
      <c r="C541" s="79">
        <v>0</v>
      </c>
      <c r="D541" s="79">
        <v>0</v>
      </c>
      <c r="E541" s="38" t="s">
        <v>435</v>
      </c>
      <c r="F541" s="43" t="s">
        <v>449</v>
      </c>
    </row>
    <row r="542" spans="1:6" ht="15">
      <c r="A542" s="3">
        <v>920</v>
      </c>
      <c r="B542" s="37" t="s">
        <v>455</v>
      </c>
      <c r="C542" s="79">
        <v>385.16</v>
      </c>
      <c r="D542" s="79">
        <v>385.16</v>
      </c>
      <c r="E542" s="38" t="s">
        <v>435</v>
      </c>
      <c r="F542" s="43" t="s">
        <v>449</v>
      </c>
    </row>
    <row r="543" spans="1:6" ht="15">
      <c r="A543" s="3">
        <v>921</v>
      </c>
      <c r="B543" s="37" t="s">
        <v>455</v>
      </c>
      <c r="C543" s="79">
        <v>369.66</v>
      </c>
      <c r="D543" s="79">
        <v>369.66</v>
      </c>
      <c r="E543" s="38" t="s">
        <v>435</v>
      </c>
      <c r="F543" s="43" t="s">
        <v>449</v>
      </c>
    </row>
    <row r="544" spans="1:6" ht="15">
      <c r="A544" s="3">
        <v>922</v>
      </c>
      <c r="B544" s="37" t="s">
        <v>455</v>
      </c>
      <c r="C544" s="79">
        <v>385.16</v>
      </c>
      <c r="D544" s="79">
        <v>385.16</v>
      </c>
      <c r="E544" s="38" t="s">
        <v>435</v>
      </c>
      <c r="F544" s="43" t="s">
        <v>449</v>
      </c>
    </row>
    <row r="545" spans="1:6" ht="15">
      <c r="A545" s="3">
        <v>925</v>
      </c>
      <c r="B545" s="37" t="s">
        <v>623</v>
      </c>
      <c r="C545" s="79">
        <v>0</v>
      </c>
      <c r="D545" s="79">
        <v>0</v>
      </c>
      <c r="E545" s="38" t="s">
        <v>435</v>
      </c>
      <c r="F545" s="43" t="s">
        <v>449</v>
      </c>
    </row>
    <row r="546" spans="1:6" ht="15">
      <c r="A546" s="3">
        <v>926</v>
      </c>
      <c r="B546" s="37" t="s">
        <v>455</v>
      </c>
      <c r="C546" s="79">
        <v>1816.76</v>
      </c>
      <c r="D546" s="79">
        <v>1816.76</v>
      </c>
      <c r="E546" s="38" t="s">
        <v>435</v>
      </c>
      <c r="F546" s="43" t="s">
        <v>449</v>
      </c>
    </row>
    <row r="547" spans="1:6" ht="15">
      <c r="A547" s="3">
        <v>930</v>
      </c>
      <c r="B547" s="37" t="s">
        <v>455</v>
      </c>
      <c r="C547" s="79">
        <v>385.16</v>
      </c>
      <c r="D547" s="79">
        <v>385.16</v>
      </c>
      <c r="E547" s="38" t="s">
        <v>435</v>
      </c>
      <c r="F547" s="43" t="s">
        <v>449</v>
      </c>
    </row>
    <row r="548" spans="1:6" ht="15">
      <c r="A548" s="3">
        <v>931</v>
      </c>
      <c r="B548" s="37" t="s">
        <v>455</v>
      </c>
      <c r="C548" s="79">
        <v>369.66</v>
      </c>
      <c r="D548" s="79">
        <v>369.66</v>
      </c>
      <c r="E548" s="38" t="s">
        <v>435</v>
      </c>
      <c r="F548" s="43" t="s">
        <v>449</v>
      </c>
    </row>
    <row r="549" spans="1:6" ht="15">
      <c r="A549" s="3">
        <v>932</v>
      </c>
      <c r="B549" s="37" t="s">
        <v>455</v>
      </c>
      <c r="C549" s="79">
        <v>369.66</v>
      </c>
      <c r="D549" s="79">
        <v>369.66</v>
      </c>
      <c r="E549" s="38" t="s">
        <v>435</v>
      </c>
      <c r="F549" s="43" t="s">
        <v>449</v>
      </c>
    </row>
    <row r="550" spans="1:6" ht="15">
      <c r="A550" s="3">
        <v>933</v>
      </c>
      <c r="B550" s="37" t="s">
        <v>455</v>
      </c>
      <c r="C550" s="79">
        <v>369.66</v>
      </c>
      <c r="D550" s="79">
        <v>369.66</v>
      </c>
      <c r="E550" s="38" t="s">
        <v>435</v>
      </c>
      <c r="F550" s="43" t="s">
        <v>449</v>
      </c>
    </row>
    <row r="551" spans="1:6" ht="15">
      <c r="A551" s="3">
        <v>934</v>
      </c>
      <c r="B551" s="37" t="s">
        <v>455</v>
      </c>
      <c r="C551" s="79">
        <v>357.34</v>
      </c>
      <c r="D551" s="79">
        <v>357.34</v>
      </c>
      <c r="E551" s="38" t="s">
        <v>435</v>
      </c>
      <c r="F551" s="43" t="s">
        <v>449</v>
      </c>
    </row>
    <row r="552" spans="1:6" ht="15">
      <c r="A552" s="3">
        <v>935</v>
      </c>
      <c r="B552" s="37" t="s">
        <v>455</v>
      </c>
      <c r="C552" s="79">
        <v>369.66</v>
      </c>
      <c r="D552" s="79">
        <v>369.66</v>
      </c>
      <c r="E552" s="38" t="s">
        <v>435</v>
      </c>
      <c r="F552" s="43" t="s">
        <v>449</v>
      </c>
    </row>
    <row r="553" spans="1:6" ht="15">
      <c r="A553" s="3">
        <v>936</v>
      </c>
      <c r="B553" s="37" t="s">
        <v>455</v>
      </c>
      <c r="C553" s="79">
        <v>369.66</v>
      </c>
      <c r="D553" s="79">
        <v>369.66</v>
      </c>
      <c r="E553" s="38" t="s">
        <v>435</v>
      </c>
      <c r="F553" s="43" t="s">
        <v>449</v>
      </c>
    </row>
    <row r="554" spans="1:6" ht="15">
      <c r="A554" s="3">
        <v>937</v>
      </c>
      <c r="B554" s="37" t="s">
        <v>455</v>
      </c>
      <c r="C554" s="79">
        <v>369.66</v>
      </c>
      <c r="D554" s="79">
        <v>369.66</v>
      </c>
      <c r="E554" s="38" t="s">
        <v>435</v>
      </c>
      <c r="F554" s="43" t="s">
        <v>449</v>
      </c>
    </row>
    <row r="555" spans="1:6" ht="15">
      <c r="A555" s="3">
        <v>938</v>
      </c>
      <c r="B555" s="37" t="s">
        <v>455</v>
      </c>
      <c r="C555" s="79">
        <v>369.66</v>
      </c>
      <c r="D555" s="79">
        <v>369.66</v>
      </c>
      <c r="E555" s="38" t="s">
        <v>435</v>
      </c>
      <c r="F555" s="43" t="s">
        <v>449</v>
      </c>
    </row>
    <row r="556" spans="1:6" ht="15">
      <c r="A556" s="3">
        <v>940</v>
      </c>
      <c r="B556" s="37" t="s">
        <v>455</v>
      </c>
      <c r="C556" s="79">
        <v>372.32</v>
      </c>
      <c r="D556" s="79">
        <v>372.32</v>
      </c>
      <c r="E556" s="38" t="s">
        <v>435</v>
      </c>
      <c r="F556" s="43" t="s">
        <v>449</v>
      </c>
    </row>
    <row r="557" spans="1:6" ht="15">
      <c r="A557" s="3">
        <v>941</v>
      </c>
      <c r="B557" s="37" t="s">
        <v>455</v>
      </c>
      <c r="C557" s="79">
        <v>369.66</v>
      </c>
      <c r="D557" s="79">
        <v>369.66</v>
      </c>
      <c r="E557" s="38" t="s">
        <v>435</v>
      </c>
      <c r="F557" s="43" t="s">
        <v>449</v>
      </c>
    </row>
    <row r="558" spans="1:6" ht="15">
      <c r="A558" s="3">
        <v>943</v>
      </c>
      <c r="B558" s="37" t="s">
        <v>455</v>
      </c>
      <c r="C558" s="79">
        <v>369.66</v>
      </c>
      <c r="D558" s="79">
        <v>369.66</v>
      </c>
      <c r="E558" s="38" t="s">
        <v>435</v>
      </c>
      <c r="F558" s="43" t="s">
        <v>449</v>
      </c>
    </row>
    <row r="559" spans="1:6" ht="15">
      <c r="A559" s="3">
        <v>945</v>
      </c>
      <c r="B559" s="37" t="s">
        <v>455</v>
      </c>
      <c r="C559" s="79">
        <v>369.66</v>
      </c>
      <c r="D559" s="79">
        <v>369.66</v>
      </c>
      <c r="E559" s="38" t="s">
        <v>435</v>
      </c>
      <c r="F559" s="43" t="s">
        <v>449</v>
      </c>
    </row>
    <row r="560" spans="1:6" ht="15">
      <c r="A560" s="3">
        <v>946</v>
      </c>
      <c r="B560" s="37" t="s">
        <v>455</v>
      </c>
      <c r="C560" s="79">
        <v>369.66</v>
      </c>
      <c r="D560" s="79">
        <v>369.66</v>
      </c>
      <c r="E560" s="38" t="s">
        <v>435</v>
      </c>
      <c r="F560" s="43" t="s">
        <v>449</v>
      </c>
    </row>
    <row r="561" spans="1:6" ht="15">
      <c r="A561" s="3">
        <v>948</v>
      </c>
      <c r="B561" s="37" t="s">
        <v>623</v>
      </c>
      <c r="C561" s="79">
        <v>0</v>
      </c>
      <c r="D561" s="79">
        <v>0</v>
      </c>
      <c r="E561" s="38" t="s">
        <v>435</v>
      </c>
      <c r="F561" s="43" t="s">
        <v>449</v>
      </c>
    </row>
    <row r="562" spans="1:6" ht="15">
      <c r="A562" s="3">
        <v>949</v>
      </c>
      <c r="B562" s="37" t="s">
        <v>455</v>
      </c>
      <c r="C562" s="79">
        <v>369.66</v>
      </c>
      <c r="D562" s="79">
        <v>369.66</v>
      </c>
      <c r="E562" s="38" t="s">
        <v>435</v>
      </c>
      <c r="F562" s="43" t="s">
        <v>449</v>
      </c>
    </row>
    <row r="563" spans="1:6" ht="15">
      <c r="A563" s="3">
        <v>950</v>
      </c>
      <c r="B563" s="37" t="s">
        <v>455</v>
      </c>
      <c r="C563" s="79">
        <v>372.32</v>
      </c>
      <c r="D563" s="79">
        <v>372.32</v>
      </c>
      <c r="E563" s="38" t="s">
        <v>435</v>
      </c>
      <c r="F563" s="43" t="s">
        <v>449</v>
      </c>
    </row>
    <row r="564" spans="1:6" ht="15">
      <c r="A564" s="3">
        <v>951</v>
      </c>
      <c r="B564" s="37" t="s">
        <v>455</v>
      </c>
      <c r="C564" s="79">
        <v>369.66</v>
      </c>
      <c r="D564" s="79">
        <v>369.66</v>
      </c>
      <c r="E564" s="38" t="s">
        <v>435</v>
      </c>
      <c r="F564" s="43" t="s">
        <v>449</v>
      </c>
    </row>
    <row r="565" spans="1:6" ht="15">
      <c r="A565" s="3">
        <v>952</v>
      </c>
      <c r="B565" s="37" t="s">
        <v>455</v>
      </c>
      <c r="C565" s="79">
        <v>369.66</v>
      </c>
      <c r="D565" s="79">
        <v>369.66</v>
      </c>
      <c r="E565" s="38" t="s">
        <v>435</v>
      </c>
      <c r="F565" s="43" t="s">
        <v>449</v>
      </c>
    </row>
    <row r="566" spans="1:6" ht="15">
      <c r="A566" s="3">
        <v>953</v>
      </c>
      <c r="B566" s="37" t="s">
        <v>455</v>
      </c>
      <c r="C566" s="79">
        <v>369.66</v>
      </c>
      <c r="D566" s="79">
        <v>369.66</v>
      </c>
      <c r="E566" s="38" t="s">
        <v>435</v>
      </c>
      <c r="F566" s="43" t="s">
        <v>449</v>
      </c>
    </row>
    <row r="567" spans="1:6" ht="15">
      <c r="A567" s="3">
        <v>955</v>
      </c>
      <c r="B567" s="37" t="s">
        <v>455</v>
      </c>
      <c r="C567" s="79">
        <v>369.66</v>
      </c>
      <c r="D567" s="79">
        <v>369.66</v>
      </c>
      <c r="E567" s="38" t="s">
        <v>435</v>
      </c>
      <c r="F567" s="43" t="s">
        <v>449</v>
      </c>
    </row>
    <row r="568" spans="1:6" ht="15">
      <c r="A568" s="3">
        <v>956</v>
      </c>
      <c r="B568" s="37" t="s">
        <v>455</v>
      </c>
      <c r="C568" s="79">
        <v>369.66</v>
      </c>
      <c r="D568" s="79">
        <v>369.66</v>
      </c>
      <c r="E568" s="38" t="s">
        <v>435</v>
      </c>
      <c r="F568" s="43" t="s">
        <v>449</v>
      </c>
    </row>
    <row r="569" spans="1:6" ht="15">
      <c r="A569" s="3">
        <v>957</v>
      </c>
      <c r="B569" s="37" t="s">
        <v>455</v>
      </c>
      <c r="C569" s="79">
        <v>369.66</v>
      </c>
      <c r="D569" s="79">
        <v>369.66</v>
      </c>
      <c r="E569" s="38" t="s">
        <v>435</v>
      </c>
      <c r="F569" s="43" t="s">
        <v>449</v>
      </c>
    </row>
    <row r="570" spans="1:6" ht="15">
      <c r="A570" s="3">
        <v>958</v>
      </c>
      <c r="B570" s="37" t="s">
        <v>623</v>
      </c>
      <c r="C570" s="79">
        <v>0</v>
      </c>
      <c r="D570" s="79">
        <v>0</v>
      </c>
      <c r="E570" s="38" t="s">
        <v>435</v>
      </c>
      <c r="F570" s="43" t="s">
        <v>449</v>
      </c>
    </row>
    <row r="571" spans="1:6" ht="15">
      <c r="A571" s="3">
        <v>959</v>
      </c>
      <c r="B571" s="37" t="s">
        <v>623</v>
      </c>
      <c r="C571" s="79">
        <v>0</v>
      </c>
      <c r="D571" s="79">
        <v>0</v>
      </c>
      <c r="E571" s="38" t="s">
        <v>435</v>
      </c>
      <c r="F571" s="43" t="s">
        <v>449</v>
      </c>
    </row>
    <row r="572" spans="1:6" ht="15">
      <c r="A572" s="3">
        <v>960</v>
      </c>
      <c r="B572" s="37" t="s">
        <v>455</v>
      </c>
      <c r="C572" s="79">
        <v>385.16</v>
      </c>
      <c r="D572" s="79">
        <v>385.16</v>
      </c>
      <c r="E572" s="38" t="s">
        <v>435</v>
      </c>
      <c r="F572" s="43" t="s">
        <v>449</v>
      </c>
    </row>
    <row r="573" spans="1:6" ht="15">
      <c r="A573" s="3">
        <v>962</v>
      </c>
      <c r="B573" s="37" t="s">
        <v>455</v>
      </c>
      <c r="C573" s="79">
        <v>369.66</v>
      </c>
      <c r="D573" s="79">
        <v>369.66</v>
      </c>
      <c r="E573" s="38" t="s">
        <v>435</v>
      </c>
      <c r="F573" s="43" t="s">
        <v>449</v>
      </c>
    </row>
    <row r="574" spans="1:6" ht="15">
      <c r="A574" s="3">
        <v>963</v>
      </c>
      <c r="B574" s="37" t="s">
        <v>623</v>
      </c>
      <c r="C574" s="79">
        <v>0</v>
      </c>
      <c r="D574" s="79">
        <v>0</v>
      </c>
      <c r="E574" s="38" t="s">
        <v>435</v>
      </c>
      <c r="F574" s="43" t="s">
        <v>449</v>
      </c>
    </row>
    <row r="575" spans="1:6" ht="15">
      <c r="A575" s="3">
        <v>964</v>
      </c>
      <c r="B575" s="37" t="s">
        <v>455</v>
      </c>
      <c r="C575" s="79">
        <v>369.66</v>
      </c>
      <c r="D575" s="79">
        <v>369.66</v>
      </c>
      <c r="E575" s="38" t="s">
        <v>435</v>
      </c>
      <c r="F575" s="43" t="s">
        <v>449</v>
      </c>
    </row>
    <row r="576" spans="1:6" ht="15">
      <c r="A576" s="3">
        <v>966</v>
      </c>
      <c r="B576" s="37" t="s">
        <v>455</v>
      </c>
      <c r="C576" s="79">
        <v>295.73</v>
      </c>
      <c r="D576" s="79">
        <v>295.73</v>
      </c>
      <c r="E576" s="38" t="s">
        <v>435</v>
      </c>
      <c r="F576" s="43" t="s">
        <v>449</v>
      </c>
    </row>
    <row r="577" spans="1:6" ht="15">
      <c r="A577" s="3">
        <v>967</v>
      </c>
      <c r="B577" s="37" t="s">
        <v>455</v>
      </c>
      <c r="C577" s="79">
        <v>369.66</v>
      </c>
      <c r="D577" s="79">
        <v>369.66</v>
      </c>
      <c r="E577" s="38" t="s">
        <v>435</v>
      </c>
      <c r="F577" s="43" t="s">
        <v>449</v>
      </c>
    </row>
    <row r="578" spans="1:6" ht="15">
      <c r="A578" s="3">
        <v>971</v>
      </c>
      <c r="B578" s="37" t="s">
        <v>455</v>
      </c>
      <c r="C578" s="79">
        <v>369.66</v>
      </c>
      <c r="D578" s="79">
        <v>369.66</v>
      </c>
      <c r="E578" s="38" t="s">
        <v>435</v>
      </c>
      <c r="F578" s="43" t="s">
        <v>449</v>
      </c>
    </row>
    <row r="579" spans="1:6" ht="15">
      <c r="A579" s="3">
        <v>974</v>
      </c>
      <c r="B579" s="37" t="s">
        <v>455</v>
      </c>
      <c r="C579" s="79">
        <v>369.66</v>
      </c>
      <c r="D579" s="79">
        <v>369.66</v>
      </c>
      <c r="E579" s="38" t="s">
        <v>435</v>
      </c>
      <c r="F579" s="43" t="s">
        <v>449</v>
      </c>
    </row>
    <row r="580" spans="1:6" ht="15">
      <c r="A580" s="3">
        <v>976</v>
      </c>
      <c r="B580" s="37" t="s">
        <v>455</v>
      </c>
      <c r="C580" s="79">
        <v>369.66</v>
      </c>
      <c r="D580" s="79">
        <v>369.66</v>
      </c>
      <c r="E580" s="38" t="s">
        <v>435</v>
      </c>
      <c r="F580" s="43" t="s">
        <v>449</v>
      </c>
    </row>
    <row r="581" spans="1:6" ht="15">
      <c r="A581" s="3">
        <v>978</v>
      </c>
      <c r="B581" s="37" t="s">
        <v>455</v>
      </c>
      <c r="C581" s="79">
        <v>369.66</v>
      </c>
      <c r="D581" s="79">
        <v>369.66</v>
      </c>
      <c r="E581" s="38" t="s">
        <v>435</v>
      </c>
      <c r="F581" s="43" t="s">
        <v>449</v>
      </c>
    </row>
    <row r="582" spans="1:6" ht="15">
      <c r="A582" s="3">
        <v>983</v>
      </c>
      <c r="B582" s="37" t="s">
        <v>623</v>
      </c>
      <c r="C582" s="79">
        <v>0</v>
      </c>
      <c r="D582" s="79">
        <v>0</v>
      </c>
      <c r="E582" s="38" t="s">
        <v>435</v>
      </c>
      <c r="F582" s="43" t="s">
        <v>449</v>
      </c>
    </row>
    <row r="583" spans="1:6" ht="15">
      <c r="A583" s="3">
        <v>985</v>
      </c>
      <c r="B583" s="37" t="s">
        <v>455</v>
      </c>
      <c r="C583" s="79">
        <v>1816.76</v>
      </c>
      <c r="D583" s="79">
        <v>1816.76</v>
      </c>
      <c r="E583" s="38" t="s">
        <v>435</v>
      </c>
      <c r="F583" s="43" t="s">
        <v>449</v>
      </c>
    </row>
    <row r="584" spans="1:6" ht="15">
      <c r="A584" s="3">
        <v>986</v>
      </c>
      <c r="B584" s="37" t="s">
        <v>455</v>
      </c>
      <c r="C584" s="79">
        <v>1816.76</v>
      </c>
      <c r="D584" s="79">
        <v>1816.76</v>
      </c>
      <c r="E584" s="38" t="s">
        <v>435</v>
      </c>
      <c r="F584" s="43" t="s">
        <v>449</v>
      </c>
    </row>
    <row r="585" spans="1:6" ht="15">
      <c r="A585" s="3">
        <v>990</v>
      </c>
      <c r="B585" s="37" t="s">
        <v>455</v>
      </c>
      <c r="C585" s="79">
        <v>369.66</v>
      </c>
      <c r="D585" s="79">
        <v>369.66</v>
      </c>
      <c r="E585" s="38" t="s">
        <v>435</v>
      </c>
      <c r="F585" s="43" t="s">
        <v>449</v>
      </c>
    </row>
    <row r="586" spans="1:6" ht="15">
      <c r="A586" s="3">
        <v>991</v>
      </c>
      <c r="B586" s="37" t="s">
        <v>455</v>
      </c>
      <c r="C586" s="79">
        <v>385.16</v>
      </c>
      <c r="D586" s="79">
        <v>385.16</v>
      </c>
      <c r="E586" s="38" t="s">
        <v>435</v>
      </c>
      <c r="F586" s="43" t="s">
        <v>449</v>
      </c>
    </row>
    <row r="587" spans="1:6" ht="15">
      <c r="A587" s="3">
        <v>993</v>
      </c>
      <c r="B587" s="37" t="s">
        <v>455</v>
      </c>
      <c r="C587" s="79">
        <v>369.66</v>
      </c>
      <c r="D587" s="79">
        <v>369.66</v>
      </c>
      <c r="E587" s="38" t="s">
        <v>435</v>
      </c>
      <c r="F587" s="43" t="s">
        <v>449</v>
      </c>
    </row>
    <row r="588" spans="1:6" ht="15">
      <c r="A588" s="3">
        <v>994</v>
      </c>
      <c r="B588" s="37" t="s">
        <v>455</v>
      </c>
      <c r="C588" s="79">
        <v>369.66</v>
      </c>
      <c r="D588" s="79">
        <v>369.66</v>
      </c>
      <c r="E588" s="38" t="s">
        <v>435</v>
      </c>
      <c r="F588" s="43" t="s">
        <v>449</v>
      </c>
    </row>
    <row r="589" spans="1:6" ht="15">
      <c r="A589" s="3">
        <v>995</v>
      </c>
      <c r="B589" s="37" t="s">
        <v>455</v>
      </c>
      <c r="C589" s="79">
        <v>369.66</v>
      </c>
      <c r="D589" s="79">
        <v>369.66</v>
      </c>
      <c r="E589" s="38" t="s">
        <v>435</v>
      </c>
      <c r="F589" s="43" t="s">
        <v>449</v>
      </c>
    </row>
    <row r="590" spans="1:6" ht="15">
      <c r="A590" s="3">
        <v>996</v>
      </c>
      <c r="B590" s="37" t="s">
        <v>455</v>
      </c>
      <c r="C590" s="79">
        <v>1816.76</v>
      </c>
      <c r="D590" s="79">
        <v>1816.76</v>
      </c>
      <c r="E590" s="38" t="s">
        <v>435</v>
      </c>
      <c r="F590" s="43" t="s">
        <v>449</v>
      </c>
    </row>
    <row r="591" spans="1:6" ht="15">
      <c r="A591" s="3">
        <v>997</v>
      </c>
      <c r="B591" s="37" t="s">
        <v>455</v>
      </c>
      <c r="C591" s="79">
        <v>1816.76</v>
      </c>
      <c r="D591" s="79">
        <v>1816.76</v>
      </c>
      <c r="E591" s="38" t="s">
        <v>435</v>
      </c>
      <c r="F591" s="43" t="s">
        <v>449</v>
      </c>
    </row>
    <row r="592" spans="1:6" ht="15">
      <c r="A592" s="3">
        <v>998</v>
      </c>
      <c r="B592" s="37" t="s">
        <v>455</v>
      </c>
      <c r="C592" s="79">
        <v>385.16</v>
      </c>
      <c r="D592" s="79">
        <v>385.16</v>
      </c>
      <c r="E592" s="38" t="s">
        <v>435</v>
      </c>
      <c r="F592" s="43" t="s">
        <v>449</v>
      </c>
    </row>
    <row r="593" spans="1:6" ht="15">
      <c r="A593" s="3">
        <v>999</v>
      </c>
      <c r="B593" s="37" t="s">
        <v>455</v>
      </c>
      <c r="C593" s="79">
        <v>385.16</v>
      </c>
      <c r="D593" s="79">
        <v>385.16</v>
      </c>
      <c r="E593" s="38" t="s">
        <v>435</v>
      </c>
      <c r="F593" s="43" t="s">
        <v>449</v>
      </c>
    </row>
    <row r="594" spans="1:4" ht="15">
      <c r="A594" s="44"/>
      <c r="C594" s="80"/>
      <c r="D594" s="80"/>
    </row>
    <row r="595" ht="15">
      <c r="A595" s="44"/>
    </row>
    <row r="596" ht="15">
      <c r="A596" s="44"/>
    </row>
    <row r="597" ht="15">
      <c r="A597" s="44"/>
    </row>
    <row r="598" ht="15">
      <c r="A598" s="44"/>
    </row>
    <row r="599" ht="15">
      <c r="A599" s="44"/>
    </row>
    <row r="600" ht="15">
      <c r="A600" s="44"/>
    </row>
    <row r="601" ht="15">
      <c r="A601" s="44"/>
    </row>
    <row r="602" ht="15">
      <c r="A602" s="44"/>
    </row>
    <row r="603" ht="15">
      <c r="A603" s="44"/>
    </row>
    <row r="604" ht="15">
      <c r="A604" s="44"/>
    </row>
    <row r="605" ht="15">
      <c r="A605" s="44"/>
    </row>
    <row r="606" ht="15">
      <c r="A606" s="44"/>
    </row>
    <row r="607" ht="15">
      <c r="A607" s="44"/>
    </row>
    <row r="608" ht="15">
      <c r="A608" s="44"/>
    </row>
    <row r="609" ht="15">
      <c r="A609" s="44"/>
    </row>
    <row r="610" ht="15">
      <c r="A610" s="44"/>
    </row>
    <row r="611" ht="15">
      <c r="A611" s="44"/>
    </row>
    <row r="612" ht="15">
      <c r="A612" s="44"/>
    </row>
    <row r="613" ht="15">
      <c r="A613" s="44"/>
    </row>
    <row r="614" ht="15">
      <c r="A614" s="44"/>
    </row>
    <row r="615" ht="15">
      <c r="A615" s="44"/>
    </row>
    <row r="616" ht="15">
      <c r="A616" s="44"/>
    </row>
    <row r="617" ht="15">
      <c r="A617" s="44"/>
    </row>
    <row r="618" ht="15">
      <c r="A618" s="44"/>
    </row>
    <row r="619" ht="15">
      <c r="A619" s="44"/>
    </row>
    <row r="620" ht="15">
      <c r="A620" s="44"/>
    </row>
    <row r="621" ht="15">
      <c r="A621" s="44"/>
    </row>
    <row r="622" ht="15">
      <c r="A622" s="44"/>
    </row>
    <row r="623" ht="15">
      <c r="A623" s="44"/>
    </row>
    <row r="624" ht="15">
      <c r="A624" s="44"/>
    </row>
    <row r="625" ht="15">
      <c r="A625" s="44"/>
    </row>
    <row r="626" ht="15">
      <c r="A626" s="44"/>
    </row>
    <row r="627" ht="15">
      <c r="A627" s="44"/>
    </row>
    <row r="628" ht="15">
      <c r="A628" s="44"/>
    </row>
    <row r="629" ht="15">
      <c r="A629" s="44"/>
    </row>
    <row r="630" ht="15">
      <c r="A630" s="44"/>
    </row>
    <row r="631" ht="15">
      <c r="A631" s="44"/>
    </row>
    <row r="632" ht="15">
      <c r="A632" s="44"/>
    </row>
    <row r="633" ht="15">
      <c r="A633" s="44"/>
    </row>
    <row r="634" ht="15">
      <c r="A634" s="44"/>
    </row>
    <row r="635" ht="15">
      <c r="A635" s="44"/>
    </row>
    <row r="636" ht="15">
      <c r="A636" s="44"/>
    </row>
    <row r="637" ht="15">
      <c r="A637" s="44"/>
    </row>
    <row r="638" ht="15">
      <c r="A638" s="44"/>
    </row>
    <row r="639" ht="15">
      <c r="A639" s="44"/>
    </row>
    <row r="640" ht="15">
      <c r="A640" s="44"/>
    </row>
    <row r="641" ht="15">
      <c r="A641" s="44"/>
    </row>
    <row r="642" ht="15">
      <c r="A642" s="44"/>
    </row>
    <row r="643" ht="15">
      <c r="A643" s="44"/>
    </row>
    <row r="644" ht="15">
      <c r="A644" s="44"/>
    </row>
    <row r="645" ht="15">
      <c r="A645" s="44"/>
    </row>
    <row r="646" ht="15">
      <c r="A646" s="44"/>
    </row>
    <row r="647" ht="15">
      <c r="A647" s="44"/>
    </row>
    <row r="648" ht="15">
      <c r="A648" s="44"/>
    </row>
    <row r="649" ht="15">
      <c r="A649" s="44"/>
    </row>
    <row r="650" ht="15">
      <c r="A650" s="44"/>
    </row>
    <row r="651" ht="15">
      <c r="A651" s="44"/>
    </row>
    <row r="652" ht="15">
      <c r="A652" s="44"/>
    </row>
    <row r="653" ht="15">
      <c r="A653" s="44"/>
    </row>
    <row r="654" ht="15">
      <c r="A654" s="44"/>
    </row>
    <row r="655" ht="15">
      <c r="A655" s="44"/>
    </row>
    <row r="656" ht="15">
      <c r="A656" s="44"/>
    </row>
    <row r="657" ht="15">
      <c r="A657" s="44"/>
    </row>
    <row r="658" ht="15">
      <c r="A658" s="44"/>
    </row>
    <row r="659" ht="15">
      <c r="A659" s="44"/>
    </row>
    <row r="660" ht="15">
      <c r="A660" s="44"/>
    </row>
    <row r="661" ht="15">
      <c r="A661" s="44"/>
    </row>
    <row r="662" ht="15">
      <c r="A662" s="44"/>
    </row>
    <row r="663" ht="15">
      <c r="A663" s="44"/>
    </row>
    <row r="664" ht="15">
      <c r="A664" s="44"/>
    </row>
    <row r="665" ht="15">
      <c r="A665" s="44"/>
    </row>
    <row r="666" ht="15">
      <c r="A666" s="44"/>
    </row>
    <row r="667" ht="15">
      <c r="A667" s="44"/>
    </row>
    <row r="668" ht="15">
      <c r="A668" s="44"/>
    </row>
    <row r="669" ht="15">
      <c r="A669" s="44"/>
    </row>
    <row r="670" ht="15">
      <c r="A670" s="44"/>
    </row>
    <row r="671" ht="15">
      <c r="A671" s="44"/>
    </row>
    <row r="672" ht="15">
      <c r="A672" s="44"/>
    </row>
    <row r="673" ht="15">
      <c r="A673" s="44"/>
    </row>
    <row r="674" ht="15">
      <c r="A674" s="44"/>
    </row>
    <row r="675" ht="15">
      <c r="A675" s="44"/>
    </row>
    <row r="676" ht="15">
      <c r="A676" s="44"/>
    </row>
    <row r="677" ht="15">
      <c r="A677" s="44"/>
    </row>
    <row r="678" ht="15">
      <c r="A678" s="44"/>
    </row>
    <row r="679" ht="15">
      <c r="A679" s="44"/>
    </row>
    <row r="680" ht="15">
      <c r="A680" s="44"/>
    </row>
    <row r="681" ht="15">
      <c r="A681" s="44"/>
    </row>
    <row r="682" ht="15">
      <c r="A682" s="44"/>
    </row>
    <row r="683" ht="15">
      <c r="A683" s="44"/>
    </row>
    <row r="684" ht="15">
      <c r="A684" s="44"/>
    </row>
    <row r="685" ht="15">
      <c r="A685" s="44"/>
    </row>
    <row r="686" ht="15">
      <c r="A686" s="44"/>
    </row>
    <row r="687" ht="15">
      <c r="A687" s="44"/>
    </row>
    <row r="688" ht="15">
      <c r="A688" s="44"/>
    </row>
    <row r="689" ht="15">
      <c r="A689" s="44"/>
    </row>
    <row r="690" ht="15">
      <c r="A690" s="44"/>
    </row>
    <row r="691" ht="15">
      <c r="A691" s="44"/>
    </row>
    <row r="692" ht="15">
      <c r="A692" s="44"/>
    </row>
    <row r="693" ht="15">
      <c r="A693" s="44"/>
    </row>
    <row r="694" ht="15">
      <c r="A694" s="44"/>
    </row>
    <row r="695" ht="15">
      <c r="A695" s="44"/>
    </row>
    <row r="696" ht="15">
      <c r="A696" s="44"/>
    </row>
    <row r="697" ht="15">
      <c r="A697" s="44"/>
    </row>
    <row r="698" ht="15">
      <c r="A698" s="44"/>
    </row>
    <row r="699" ht="15">
      <c r="A699" s="44"/>
    </row>
    <row r="700" ht="15">
      <c r="A700" s="44"/>
    </row>
    <row r="701" ht="15">
      <c r="A701" s="44"/>
    </row>
    <row r="702" ht="15">
      <c r="A702" s="44"/>
    </row>
    <row r="703" ht="15">
      <c r="A703" s="44"/>
    </row>
    <row r="704" ht="15">
      <c r="A704" s="44"/>
    </row>
    <row r="705" ht="15">
      <c r="A705" s="44"/>
    </row>
    <row r="706" ht="15">
      <c r="A706" s="44"/>
    </row>
    <row r="707" ht="15">
      <c r="A707" s="44"/>
    </row>
    <row r="708" ht="15">
      <c r="A708" s="44"/>
    </row>
    <row r="709" ht="15">
      <c r="A709" s="44"/>
    </row>
    <row r="710" ht="15">
      <c r="A710" s="44"/>
    </row>
    <row r="711" ht="15">
      <c r="A711" s="44"/>
    </row>
    <row r="712" ht="15">
      <c r="A712" s="44"/>
    </row>
    <row r="713" ht="15">
      <c r="A713" s="44"/>
    </row>
    <row r="714" ht="15">
      <c r="A714" s="44"/>
    </row>
    <row r="715" ht="15">
      <c r="A715" s="44"/>
    </row>
    <row r="716" ht="15">
      <c r="A716" s="44"/>
    </row>
    <row r="717" ht="15">
      <c r="A717" s="44"/>
    </row>
    <row r="718" ht="15">
      <c r="A718" s="44"/>
    </row>
    <row r="719" ht="15">
      <c r="A719" s="44"/>
    </row>
    <row r="720" ht="15">
      <c r="A720" s="44"/>
    </row>
    <row r="721" ht="15">
      <c r="A721" s="44"/>
    </row>
    <row r="722" ht="15">
      <c r="A722" s="44"/>
    </row>
    <row r="723" ht="15">
      <c r="A723" s="44"/>
    </row>
    <row r="724" ht="15">
      <c r="A724" s="44"/>
    </row>
    <row r="725" ht="15">
      <c r="A725" s="44"/>
    </row>
    <row r="726" ht="15">
      <c r="A726" s="44"/>
    </row>
    <row r="727" ht="15">
      <c r="A727" s="44"/>
    </row>
    <row r="728" ht="15">
      <c r="A728" s="44"/>
    </row>
    <row r="729" ht="15">
      <c r="A729" s="44"/>
    </row>
    <row r="730" ht="15">
      <c r="A730" s="44"/>
    </row>
    <row r="731" ht="15">
      <c r="A731" s="44"/>
    </row>
    <row r="732" ht="15">
      <c r="A732" s="44"/>
    </row>
    <row r="733" ht="15">
      <c r="A733" s="44"/>
    </row>
    <row r="734" ht="15">
      <c r="A734" s="44"/>
    </row>
    <row r="735" ht="15">
      <c r="A735" s="44"/>
    </row>
    <row r="736" ht="15">
      <c r="A736" s="44"/>
    </row>
    <row r="737" ht="15">
      <c r="A737" s="44"/>
    </row>
    <row r="738" ht="15">
      <c r="A738" s="44"/>
    </row>
    <row r="739" ht="15">
      <c r="A739" s="44"/>
    </row>
    <row r="740" ht="15">
      <c r="A740" s="44"/>
    </row>
    <row r="741" ht="15">
      <c r="A741" s="44"/>
    </row>
    <row r="742" ht="15">
      <c r="A742" s="44"/>
    </row>
    <row r="743" ht="15">
      <c r="A743" s="44"/>
    </row>
    <row r="744" ht="15">
      <c r="A744" s="44"/>
    </row>
    <row r="745" ht="15">
      <c r="A745" s="44"/>
    </row>
    <row r="746" ht="15">
      <c r="A746" s="44"/>
    </row>
    <row r="747" ht="15">
      <c r="A747" s="44"/>
    </row>
    <row r="748" ht="15">
      <c r="A748" s="44"/>
    </row>
    <row r="749" ht="15">
      <c r="A749" s="44"/>
    </row>
    <row r="750" ht="15">
      <c r="A750" s="44"/>
    </row>
    <row r="751" ht="15">
      <c r="A751" s="44"/>
    </row>
    <row r="752" ht="15">
      <c r="A752" s="44"/>
    </row>
    <row r="753" ht="15">
      <c r="A753" s="44"/>
    </row>
    <row r="754" ht="15">
      <c r="A754" s="44"/>
    </row>
    <row r="755" ht="15">
      <c r="A755" s="44"/>
    </row>
    <row r="756" ht="15">
      <c r="A756" s="44"/>
    </row>
    <row r="757" ht="15">
      <c r="A757" s="44"/>
    </row>
    <row r="758" ht="15">
      <c r="A758" s="44"/>
    </row>
    <row r="759" ht="15">
      <c r="A759" s="44"/>
    </row>
    <row r="760" ht="15">
      <c r="A760" s="44"/>
    </row>
    <row r="761" ht="15">
      <c r="A761" s="44"/>
    </row>
    <row r="762" ht="15">
      <c r="A762" s="44"/>
    </row>
    <row r="763" ht="15">
      <c r="A763" s="44"/>
    </row>
    <row r="764" ht="15">
      <c r="A764" s="44"/>
    </row>
    <row r="765" ht="15">
      <c r="A765" s="44"/>
    </row>
    <row r="766" ht="15">
      <c r="A766" s="44"/>
    </row>
    <row r="767" ht="15">
      <c r="A767" s="44"/>
    </row>
    <row r="768" ht="15">
      <c r="A768" s="44"/>
    </row>
    <row r="769" ht="15">
      <c r="A769" s="44"/>
    </row>
    <row r="770" ht="15">
      <c r="A770" s="44"/>
    </row>
    <row r="771" ht="15">
      <c r="A771" s="44"/>
    </row>
    <row r="772" ht="15">
      <c r="A772" s="44"/>
    </row>
    <row r="773" ht="15">
      <c r="A773" s="44"/>
    </row>
    <row r="774" ht="15">
      <c r="A774" s="44"/>
    </row>
    <row r="775" ht="15">
      <c r="A775" s="44"/>
    </row>
    <row r="776" ht="15">
      <c r="A776" s="44"/>
    </row>
    <row r="777" ht="15">
      <c r="A777" s="44"/>
    </row>
    <row r="778" ht="15">
      <c r="A778" s="44"/>
    </row>
    <row r="779" ht="15">
      <c r="A779" s="44"/>
    </row>
    <row r="780" ht="15">
      <c r="A780" s="44"/>
    </row>
    <row r="781" ht="15">
      <c r="A781" s="44"/>
    </row>
    <row r="782" ht="15">
      <c r="A782" s="44"/>
    </row>
    <row r="783" ht="15">
      <c r="A783" s="44"/>
    </row>
    <row r="784" ht="15">
      <c r="A784" s="44"/>
    </row>
    <row r="785" ht="15">
      <c r="A785" s="44"/>
    </row>
    <row r="786" ht="15">
      <c r="A786" s="44"/>
    </row>
    <row r="787" ht="15">
      <c r="A787" s="44"/>
    </row>
    <row r="788" ht="15">
      <c r="A788" s="44"/>
    </row>
    <row r="789" ht="15">
      <c r="A789" s="44"/>
    </row>
    <row r="790" ht="15">
      <c r="A790" s="44"/>
    </row>
    <row r="791" ht="15">
      <c r="A791" s="44"/>
    </row>
    <row r="792" ht="15">
      <c r="A792" s="44"/>
    </row>
    <row r="793" ht="15">
      <c r="A793" s="44"/>
    </row>
    <row r="794" ht="15">
      <c r="A794" s="44"/>
    </row>
    <row r="795" ht="15">
      <c r="A795" s="44"/>
    </row>
    <row r="796" ht="15">
      <c r="A796" s="44"/>
    </row>
    <row r="797" ht="15">
      <c r="A797" s="44"/>
    </row>
    <row r="798" ht="15">
      <c r="A798" s="44"/>
    </row>
    <row r="799" ht="15">
      <c r="A799" s="44"/>
    </row>
    <row r="800" ht="15">
      <c r="A800" s="44"/>
    </row>
    <row r="801" ht="15">
      <c r="A801" s="44"/>
    </row>
    <row r="802" ht="15">
      <c r="A802" s="44"/>
    </row>
    <row r="803" ht="15">
      <c r="A803" s="44"/>
    </row>
    <row r="804" ht="15">
      <c r="A804" s="44"/>
    </row>
    <row r="805" ht="15">
      <c r="A805" s="44"/>
    </row>
    <row r="806" ht="15">
      <c r="A806" s="44"/>
    </row>
    <row r="807" ht="15">
      <c r="A807" s="44"/>
    </row>
    <row r="808" ht="15">
      <c r="A808" s="44"/>
    </row>
    <row r="809" ht="15">
      <c r="A809" s="44"/>
    </row>
    <row r="810" ht="15">
      <c r="A810" s="44"/>
    </row>
    <row r="811" ht="15">
      <c r="A811" s="44"/>
    </row>
    <row r="812" ht="15">
      <c r="A812" s="44"/>
    </row>
    <row r="813" ht="15">
      <c r="A813" s="44"/>
    </row>
    <row r="814" ht="15">
      <c r="A814" s="44"/>
    </row>
    <row r="815" ht="15">
      <c r="A815" s="44"/>
    </row>
    <row r="816" ht="15">
      <c r="A816" s="44"/>
    </row>
    <row r="817" ht="15">
      <c r="A817" s="44"/>
    </row>
    <row r="818" ht="15">
      <c r="A818" s="44"/>
    </row>
    <row r="819" ht="15">
      <c r="A819" s="44"/>
    </row>
    <row r="820" ht="15">
      <c r="A820" s="44"/>
    </row>
    <row r="821" ht="15">
      <c r="A821" s="44"/>
    </row>
    <row r="822" ht="15">
      <c r="A822" s="44"/>
    </row>
    <row r="823" ht="15">
      <c r="A823" s="44"/>
    </row>
    <row r="824" ht="15">
      <c r="A824" s="44"/>
    </row>
    <row r="825" ht="15">
      <c r="A825" s="44"/>
    </row>
    <row r="826" ht="15">
      <c r="A826" s="44"/>
    </row>
    <row r="827" ht="15">
      <c r="A827" s="44"/>
    </row>
    <row r="828" ht="15">
      <c r="A828" s="44"/>
    </row>
    <row r="829" ht="15">
      <c r="A829" s="44"/>
    </row>
    <row r="830" ht="15">
      <c r="A830" s="44"/>
    </row>
    <row r="831" ht="15">
      <c r="A831" s="44"/>
    </row>
    <row r="832" ht="15">
      <c r="A832" s="44"/>
    </row>
    <row r="833" ht="15">
      <c r="A833" s="44"/>
    </row>
    <row r="834" ht="15">
      <c r="A834" s="44"/>
    </row>
    <row r="835" ht="15">
      <c r="A835" s="44"/>
    </row>
    <row r="836" ht="15">
      <c r="A836" s="44"/>
    </row>
    <row r="837" ht="15">
      <c r="A837" s="44"/>
    </row>
    <row r="838" ht="15">
      <c r="A838" s="44"/>
    </row>
    <row r="839" ht="15">
      <c r="A839" s="44"/>
    </row>
    <row r="840" ht="15">
      <c r="A840" s="44"/>
    </row>
    <row r="841" ht="15">
      <c r="A841" s="44"/>
    </row>
    <row r="842" ht="15">
      <c r="A842" s="44"/>
    </row>
    <row r="843" ht="15">
      <c r="A843" s="44"/>
    </row>
    <row r="844" ht="15">
      <c r="A844" s="44"/>
    </row>
    <row r="845" ht="15">
      <c r="A845" s="44"/>
    </row>
    <row r="846" ht="15">
      <c r="A846" s="44"/>
    </row>
    <row r="847" ht="15">
      <c r="A847" s="44"/>
    </row>
    <row r="848" ht="15">
      <c r="A848" s="44"/>
    </row>
    <row r="849" ht="15">
      <c r="A849" s="44"/>
    </row>
    <row r="850" ht="15">
      <c r="A850" s="44"/>
    </row>
    <row r="851" ht="15">
      <c r="A851" s="44"/>
    </row>
    <row r="852" ht="15">
      <c r="A852" s="44"/>
    </row>
    <row r="853" ht="15">
      <c r="A853" s="44"/>
    </row>
    <row r="854" ht="15">
      <c r="A854" s="44"/>
    </row>
    <row r="855" ht="15">
      <c r="A855" s="44"/>
    </row>
    <row r="856" ht="15">
      <c r="A856" s="44"/>
    </row>
    <row r="857" ht="15">
      <c r="A857" s="44"/>
    </row>
    <row r="858" ht="15">
      <c r="A858" s="44"/>
    </row>
    <row r="859" ht="15">
      <c r="A859" s="44"/>
    </row>
    <row r="860" ht="15">
      <c r="A860" s="44"/>
    </row>
    <row r="861" ht="15">
      <c r="A861" s="44"/>
    </row>
    <row r="862" ht="15">
      <c r="A862" s="44"/>
    </row>
    <row r="863" ht="15">
      <c r="A863" s="44"/>
    </row>
    <row r="864" ht="15">
      <c r="A864" s="44"/>
    </row>
    <row r="865" ht="15">
      <c r="A865" s="44"/>
    </row>
    <row r="866" ht="15">
      <c r="A866" s="44"/>
    </row>
    <row r="867" ht="15">
      <c r="A867" s="44"/>
    </row>
    <row r="868" ht="15">
      <c r="A868" s="44"/>
    </row>
    <row r="869" ht="15">
      <c r="A869" s="44"/>
    </row>
    <row r="870" ht="15">
      <c r="A870" s="44"/>
    </row>
    <row r="871" ht="15">
      <c r="A871" s="44"/>
    </row>
    <row r="872" ht="15">
      <c r="A872" s="44"/>
    </row>
    <row r="873" ht="15">
      <c r="A873" s="44"/>
    </row>
    <row r="874" ht="15">
      <c r="A874" s="44"/>
    </row>
    <row r="875" ht="15">
      <c r="A875" s="44"/>
    </row>
    <row r="876" ht="15">
      <c r="A876" s="44"/>
    </row>
    <row r="877" ht="15">
      <c r="A877" s="44"/>
    </row>
    <row r="878" ht="15">
      <c r="A878" s="44"/>
    </row>
    <row r="879" ht="15">
      <c r="A879" s="44"/>
    </row>
    <row r="880" ht="15">
      <c r="A880" s="44"/>
    </row>
    <row r="881" ht="15">
      <c r="A881" s="44"/>
    </row>
    <row r="882" ht="15">
      <c r="A882" s="44"/>
    </row>
    <row r="883" ht="15">
      <c r="A883" s="44"/>
    </row>
    <row r="884" ht="15">
      <c r="A884" s="44"/>
    </row>
    <row r="885" ht="15">
      <c r="A885" s="44"/>
    </row>
    <row r="886" ht="15">
      <c r="A886" s="44"/>
    </row>
    <row r="887" ht="15">
      <c r="A887" s="44"/>
    </row>
    <row r="888" ht="15">
      <c r="A888" s="44"/>
    </row>
    <row r="889" ht="15">
      <c r="A889" s="44"/>
    </row>
    <row r="890" ht="15">
      <c r="A890" s="44"/>
    </row>
    <row r="891" ht="15">
      <c r="A891" s="44"/>
    </row>
    <row r="892" ht="15">
      <c r="A892" s="44"/>
    </row>
    <row r="893" ht="15">
      <c r="A893" s="44"/>
    </row>
    <row r="894" ht="15">
      <c r="A894" s="44"/>
    </row>
    <row r="895" ht="15">
      <c r="A895" s="44"/>
    </row>
    <row r="896" ht="15">
      <c r="A896" s="44"/>
    </row>
    <row r="897" ht="15">
      <c r="A897" s="44"/>
    </row>
    <row r="898" ht="15">
      <c r="A898" s="44"/>
    </row>
    <row r="899" ht="15">
      <c r="A899" s="44"/>
    </row>
    <row r="900" ht="15">
      <c r="A900" s="44"/>
    </row>
    <row r="901" ht="15">
      <c r="A901" s="44"/>
    </row>
    <row r="902" ht="15">
      <c r="A902" s="44"/>
    </row>
    <row r="903" ht="15">
      <c r="A903" s="44"/>
    </row>
    <row r="904" ht="15">
      <c r="A904" s="44"/>
    </row>
    <row r="905" ht="15">
      <c r="A905" s="44"/>
    </row>
    <row r="906" ht="15">
      <c r="A906" s="44"/>
    </row>
  </sheetData>
  <sheetProtection/>
  <conditionalFormatting sqref="A594:A906">
    <cfRule type="cellIs" priority="7" dxfId="93" operator="lessThan">
      <formula>0</formula>
    </cfRule>
  </conditionalFormatting>
  <conditionalFormatting sqref="A4:A5">
    <cfRule type="cellIs" priority="6" dxfId="93" operator="lessThan">
      <formula>0</formula>
    </cfRule>
  </conditionalFormatting>
  <conditionalFormatting sqref="C4:C5">
    <cfRule type="cellIs" priority="5" dxfId="93" operator="lessThan">
      <formula>0</formula>
    </cfRule>
  </conditionalFormatting>
  <conditionalFormatting sqref="D4:D5">
    <cfRule type="cellIs" priority="4" dxfId="93" operator="lessThan">
      <formula>0</formula>
    </cfRule>
  </conditionalFormatting>
  <conditionalFormatting sqref="A6:A431">
    <cfRule type="cellIs" priority="3" dxfId="93" operator="lessThan">
      <formula>0</formula>
    </cfRule>
  </conditionalFormatting>
  <conditionalFormatting sqref="C6:C431">
    <cfRule type="cellIs" priority="2" dxfId="93" operator="lessThan">
      <formula>0</formula>
    </cfRule>
  </conditionalFormatting>
  <conditionalFormatting sqref="D6:D431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8"/>
  <sheetViews>
    <sheetView zoomScale="90" zoomScaleNormal="90" zoomScalePageLayoutView="0" workbookViewId="0" topLeftCell="A3">
      <pane xSplit="1" ySplit="1" topLeftCell="B4" activePane="bottomRight" state="frozen"/>
      <selection pane="topLeft" activeCell="C208" activeCellId="1" sqref="B204 C208"/>
      <selection pane="topRight" activeCell="C208" activeCellId="1" sqref="B204 C208"/>
      <selection pane="bottomLeft" activeCell="C208" activeCellId="1" sqref="B204 C208"/>
      <selection pane="bottomRight" activeCell="D20" sqref="D20"/>
    </sheetView>
  </sheetViews>
  <sheetFormatPr defaultColWidth="9.140625" defaultRowHeight="15"/>
  <cols>
    <col min="1" max="1" width="5.140625" style="9" customWidth="1"/>
    <col min="2" max="2" width="82.421875" style="0" customWidth="1"/>
    <col min="3" max="3" width="36.7109375" style="55" bestFit="1" customWidth="1"/>
    <col min="4" max="4" width="37.28125" style="47" customWidth="1"/>
    <col min="5" max="5" width="41.140625" style="3" bestFit="1" customWidth="1"/>
    <col min="6" max="6" width="36.8515625" style="0" bestFit="1" customWidth="1"/>
    <col min="7" max="7" width="9.140625" style="0" customWidth="1"/>
    <col min="8" max="8" width="18.00390625" style="0" customWidth="1"/>
  </cols>
  <sheetData>
    <row r="1" spans="2:6" ht="15" hidden="1">
      <c r="B1" t="s">
        <v>7</v>
      </c>
      <c r="C1" s="55" t="s">
        <v>11</v>
      </c>
      <c r="D1" s="47" t="s">
        <v>11</v>
      </c>
      <c r="E1" s="3" t="s">
        <v>7</v>
      </c>
      <c r="F1" t="s">
        <v>7</v>
      </c>
    </row>
    <row r="2" spans="2:6" ht="15" hidden="1">
      <c r="B2" t="s">
        <v>128</v>
      </c>
      <c r="C2" s="55" t="s">
        <v>129</v>
      </c>
      <c r="D2" s="47" t="s">
        <v>130</v>
      </c>
      <c r="E2" s="3" t="s">
        <v>131</v>
      </c>
      <c r="F2" t="s">
        <v>132</v>
      </c>
    </row>
    <row r="3" spans="1:6" ht="15">
      <c r="A3" s="1" t="s">
        <v>100</v>
      </c>
      <c r="B3" s="1" t="s">
        <v>133</v>
      </c>
      <c r="C3" s="52" t="s">
        <v>134</v>
      </c>
      <c r="D3" s="53" t="s">
        <v>135</v>
      </c>
      <c r="E3" s="1" t="s">
        <v>136</v>
      </c>
      <c r="F3" s="1" t="s">
        <v>137</v>
      </c>
    </row>
    <row r="4" spans="1:6" s="14" customFormat="1" ht="15">
      <c r="A4" s="58" t="s">
        <v>516</v>
      </c>
      <c r="B4" s="51" t="s">
        <v>645</v>
      </c>
      <c r="C4" s="81">
        <v>24663.93</v>
      </c>
      <c r="D4" s="82">
        <v>24663.93</v>
      </c>
      <c r="E4" s="38" t="s">
        <v>435</v>
      </c>
      <c r="F4" s="37" t="s">
        <v>643</v>
      </c>
    </row>
    <row r="5" spans="1:6" s="14" customFormat="1" ht="15">
      <c r="A5" s="58" t="s">
        <v>517</v>
      </c>
      <c r="B5" s="51" t="s">
        <v>645</v>
      </c>
      <c r="C5" s="81">
        <v>20100.15</v>
      </c>
      <c r="D5" s="82">
        <v>20100.15</v>
      </c>
      <c r="E5" s="38" t="s">
        <v>435</v>
      </c>
      <c r="F5" s="37" t="s">
        <v>643</v>
      </c>
    </row>
    <row r="6" spans="1:6" s="14" customFormat="1" ht="15">
      <c r="A6" s="58" t="s">
        <v>518</v>
      </c>
      <c r="B6" s="51" t="s">
        <v>645</v>
      </c>
      <c r="C6" s="81">
        <v>0</v>
      </c>
      <c r="D6" s="82">
        <v>0</v>
      </c>
      <c r="E6" s="38" t="s">
        <v>435</v>
      </c>
      <c r="F6" s="37" t="s">
        <v>643</v>
      </c>
    </row>
    <row r="7" spans="1:6" s="14" customFormat="1" ht="15">
      <c r="A7" s="58" t="s">
        <v>519</v>
      </c>
      <c r="B7" s="51" t="s">
        <v>645</v>
      </c>
      <c r="C7" s="81">
        <v>0</v>
      </c>
      <c r="D7" s="82">
        <v>0</v>
      </c>
      <c r="E7" s="38" t="s">
        <v>435</v>
      </c>
      <c r="F7" s="37" t="s">
        <v>643</v>
      </c>
    </row>
    <row r="8" spans="1:6" s="14" customFormat="1" ht="15">
      <c r="A8" s="58" t="s">
        <v>520</v>
      </c>
      <c r="B8" s="51" t="s">
        <v>645</v>
      </c>
      <c r="C8" s="81">
        <v>0</v>
      </c>
      <c r="D8" s="82">
        <v>0</v>
      </c>
      <c r="E8" s="38" t="s">
        <v>435</v>
      </c>
      <c r="F8" s="37" t="s">
        <v>643</v>
      </c>
    </row>
    <row r="9" spans="1:6" s="14" customFormat="1" ht="15">
      <c r="A9" s="58" t="s">
        <v>521</v>
      </c>
      <c r="B9" s="51" t="s">
        <v>645</v>
      </c>
      <c r="C9" s="81">
        <v>0</v>
      </c>
      <c r="D9" s="82">
        <v>0</v>
      </c>
      <c r="E9" s="38" t="s">
        <v>435</v>
      </c>
      <c r="F9" s="37" t="s">
        <v>643</v>
      </c>
    </row>
    <row r="10" spans="1:6" s="14" customFormat="1" ht="15">
      <c r="A10" s="58" t="s">
        <v>522</v>
      </c>
      <c r="B10" s="51" t="s">
        <v>645</v>
      </c>
      <c r="C10" s="81">
        <v>0</v>
      </c>
      <c r="D10" s="82">
        <v>0</v>
      </c>
      <c r="E10" s="38" t="s">
        <v>435</v>
      </c>
      <c r="F10" s="37" t="s">
        <v>643</v>
      </c>
    </row>
    <row r="11" spans="1:6" s="14" customFormat="1" ht="15">
      <c r="A11" s="58" t="s">
        <v>523</v>
      </c>
      <c r="B11" s="51" t="s">
        <v>645</v>
      </c>
      <c r="C11" s="81">
        <v>0</v>
      </c>
      <c r="D11" s="82">
        <v>0</v>
      </c>
      <c r="E11" s="38" t="s">
        <v>435</v>
      </c>
      <c r="F11" s="37" t="s">
        <v>643</v>
      </c>
    </row>
    <row r="12" spans="1:6" s="14" customFormat="1" ht="15">
      <c r="A12" s="58" t="s">
        <v>524</v>
      </c>
      <c r="B12" s="51" t="s">
        <v>645</v>
      </c>
      <c r="C12" s="81">
        <v>0</v>
      </c>
      <c r="D12" s="82">
        <v>0</v>
      </c>
      <c r="E12" s="38" t="s">
        <v>435</v>
      </c>
      <c r="F12" s="37" t="s">
        <v>643</v>
      </c>
    </row>
    <row r="13" spans="1:6" s="14" customFormat="1" ht="15">
      <c r="A13" s="58" t="s">
        <v>525</v>
      </c>
      <c r="B13" s="51" t="s">
        <v>645</v>
      </c>
      <c r="C13" s="81">
        <v>0</v>
      </c>
      <c r="D13" s="82">
        <v>0</v>
      </c>
      <c r="E13" s="38" t="s">
        <v>435</v>
      </c>
      <c r="F13" s="37" t="s">
        <v>643</v>
      </c>
    </row>
    <row r="14" spans="1:6" s="14" customFormat="1" ht="15">
      <c r="A14" s="58" t="s">
        <v>526</v>
      </c>
      <c r="B14" s="51" t="s">
        <v>645</v>
      </c>
      <c r="C14" s="81">
        <v>0</v>
      </c>
      <c r="D14" s="82">
        <v>0</v>
      </c>
      <c r="E14" s="38" t="s">
        <v>435</v>
      </c>
      <c r="F14" s="37" t="s">
        <v>643</v>
      </c>
    </row>
    <row r="15" spans="1:6" s="14" customFormat="1" ht="15">
      <c r="A15" s="58" t="s">
        <v>527</v>
      </c>
      <c r="B15" s="51" t="s">
        <v>645</v>
      </c>
      <c r="C15" s="81">
        <v>0</v>
      </c>
      <c r="D15" s="82">
        <v>0</v>
      </c>
      <c r="E15" s="38" t="s">
        <v>435</v>
      </c>
      <c r="F15" s="37" t="s">
        <v>643</v>
      </c>
    </row>
    <row r="16" spans="1:6" s="14" customFormat="1" ht="15">
      <c r="A16" s="58" t="s">
        <v>528</v>
      </c>
      <c r="B16" s="51" t="s">
        <v>645</v>
      </c>
      <c r="C16" s="81">
        <v>0</v>
      </c>
      <c r="D16" s="82">
        <v>0</v>
      </c>
      <c r="E16" s="38" t="s">
        <v>435</v>
      </c>
      <c r="F16" s="37" t="s">
        <v>643</v>
      </c>
    </row>
    <row r="17" spans="1:6" s="14" customFormat="1" ht="15">
      <c r="A17" s="58" t="s">
        <v>529</v>
      </c>
      <c r="B17" s="51" t="s">
        <v>645</v>
      </c>
      <c r="C17" s="81">
        <v>0</v>
      </c>
      <c r="D17" s="82">
        <v>0</v>
      </c>
      <c r="E17" s="38" t="s">
        <v>435</v>
      </c>
      <c r="F17" s="37" t="s">
        <v>643</v>
      </c>
    </row>
    <row r="18" spans="1:6" s="14" customFormat="1" ht="15">
      <c r="A18" s="58" t="s">
        <v>530</v>
      </c>
      <c r="B18" s="51" t="s">
        <v>645</v>
      </c>
      <c r="C18" s="81">
        <v>0</v>
      </c>
      <c r="D18" s="82">
        <v>0</v>
      </c>
      <c r="E18" s="38" t="s">
        <v>435</v>
      </c>
      <c r="F18" s="37" t="s">
        <v>643</v>
      </c>
    </row>
    <row r="19" spans="1:6" s="14" customFormat="1" ht="15">
      <c r="A19" s="58" t="s">
        <v>531</v>
      </c>
      <c r="B19" s="51" t="s">
        <v>645</v>
      </c>
      <c r="C19" s="81">
        <v>0</v>
      </c>
      <c r="D19" s="82">
        <v>0</v>
      </c>
      <c r="E19" s="38" t="s">
        <v>435</v>
      </c>
      <c r="F19" s="37" t="s">
        <v>643</v>
      </c>
    </row>
    <row r="20" spans="1:6" s="14" customFormat="1" ht="15">
      <c r="A20" s="58" t="s">
        <v>532</v>
      </c>
      <c r="B20" s="51" t="s">
        <v>645</v>
      </c>
      <c r="C20" s="81">
        <v>0</v>
      </c>
      <c r="D20" s="82">
        <v>0</v>
      </c>
      <c r="E20" s="38" t="s">
        <v>435</v>
      </c>
      <c r="F20" s="37" t="s">
        <v>643</v>
      </c>
    </row>
    <row r="21" spans="1:6" s="14" customFormat="1" ht="15">
      <c r="A21" s="58" t="s">
        <v>533</v>
      </c>
      <c r="B21" s="51" t="s">
        <v>645</v>
      </c>
      <c r="C21" s="81">
        <v>0</v>
      </c>
      <c r="D21" s="82">
        <v>0</v>
      </c>
      <c r="E21" s="38" t="s">
        <v>435</v>
      </c>
      <c r="F21" s="37" t="s">
        <v>643</v>
      </c>
    </row>
    <row r="22" spans="1:6" s="14" customFormat="1" ht="15">
      <c r="A22" s="58" t="s">
        <v>534</v>
      </c>
      <c r="B22" s="51" t="s">
        <v>645</v>
      </c>
      <c r="C22" s="81">
        <v>0</v>
      </c>
      <c r="D22" s="82">
        <v>0</v>
      </c>
      <c r="E22" s="38" t="s">
        <v>435</v>
      </c>
      <c r="F22" s="37" t="s">
        <v>643</v>
      </c>
    </row>
    <row r="23" spans="1:6" s="14" customFormat="1" ht="15">
      <c r="A23" s="58" t="s">
        <v>649</v>
      </c>
      <c r="B23" s="51" t="s">
        <v>645</v>
      </c>
      <c r="C23" s="81">
        <v>0</v>
      </c>
      <c r="D23" s="82">
        <v>0</v>
      </c>
      <c r="E23" s="38" t="s">
        <v>435</v>
      </c>
      <c r="F23" s="37" t="s">
        <v>643</v>
      </c>
    </row>
    <row r="24" spans="1:6" s="14" customFormat="1" ht="15">
      <c r="A24" s="58" t="s">
        <v>535</v>
      </c>
      <c r="B24" s="51" t="s">
        <v>645</v>
      </c>
      <c r="C24" s="81">
        <v>0</v>
      </c>
      <c r="D24" s="82">
        <v>0</v>
      </c>
      <c r="E24" s="38" t="s">
        <v>435</v>
      </c>
      <c r="F24" s="37" t="s">
        <v>643</v>
      </c>
    </row>
    <row r="25" spans="1:6" s="14" customFormat="1" ht="15">
      <c r="A25" s="58" t="s">
        <v>536</v>
      </c>
      <c r="B25" s="51" t="s">
        <v>645</v>
      </c>
      <c r="C25" s="81">
        <v>0</v>
      </c>
      <c r="D25" s="82">
        <v>0</v>
      </c>
      <c r="E25" s="38" t="s">
        <v>435</v>
      </c>
      <c r="F25" s="37" t="s">
        <v>643</v>
      </c>
    </row>
    <row r="26" spans="1:6" s="14" customFormat="1" ht="15">
      <c r="A26" s="58" t="s">
        <v>537</v>
      </c>
      <c r="B26" s="51" t="s">
        <v>645</v>
      </c>
      <c r="C26" s="81">
        <v>24663.93</v>
      </c>
      <c r="D26" s="82">
        <v>24663.93</v>
      </c>
      <c r="E26" s="38" t="s">
        <v>435</v>
      </c>
      <c r="F26" s="37" t="s">
        <v>643</v>
      </c>
    </row>
    <row r="27" spans="1:6" s="14" customFormat="1" ht="15">
      <c r="A27" s="58" t="s">
        <v>538</v>
      </c>
      <c r="B27" s="51" t="s">
        <v>645</v>
      </c>
      <c r="C27" s="81">
        <v>0</v>
      </c>
      <c r="D27" s="82">
        <v>0</v>
      </c>
      <c r="E27" s="38" t="s">
        <v>435</v>
      </c>
      <c r="F27" s="37" t="s">
        <v>643</v>
      </c>
    </row>
    <row r="28" spans="1:6" s="14" customFormat="1" ht="15">
      <c r="A28" s="58" t="s">
        <v>539</v>
      </c>
      <c r="B28" s="51" t="s">
        <v>645</v>
      </c>
      <c r="C28" s="81">
        <v>0</v>
      </c>
      <c r="D28" s="82">
        <v>0</v>
      </c>
      <c r="E28" s="38" t="s">
        <v>435</v>
      </c>
      <c r="F28" s="37" t="s">
        <v>643</v>
      </c>
    </row>
    <row r="29" spans="1:6" s="14" customFormat="1" ht="15">
      <c r="A29" s="58" t="s">
        <v>540</v>
      </c>
      <c r="B29" s="51" t="s">
        <v>645</v>
      </c>
      <c r="C29" s="81">
        <v>0</v>
      </c>
      <c r="D29" s="82">
        <v>0</v>
      </c>
      <c r="E29" s="38" t="s">
        <v>435</v>
      </c>
      <c r="F29" s="37" t="s">
        <v>643</v>
      </c>
    </row>
    <row r="30" spans="1:6" s="14" customFormat="1" ht="15">
      <c r="A30" s="58" t="s">
        <v>541</v>
      </c>
      <c r="B30" s="51" t="s">
        <v>645</v>
      </c>
      <c r="C30" s="81">
        <v>0</v>
      </c>
      <c r="D30" s="82">
        <v>0</v>
      </c>
      <c r="E30" s="38" t="s">
        <v>435</v>
      </c>
      <c r="F30" s="37" t="s">
        <v>643</v>
      </c>
    </row>
    <row r="31" spans="1:6" s="14" customFormat="1" ht="15">
      <c r="A31" s="58" t="s">
        <v>542</v>
      </c>
      <c r="B31" s="51" t="s">
        <v>645</v>
      </c>
      <c r="C31" s="81">
        <v>30575.5</v>
      </c>
      <c r="D31" s="82">
        <v>30575.5</v>
      </c>
      <c r="E31" s="38" t="s">
        <v>435</v>
      </c>
      <c r="F31" s="37" t="s">
        <v>643</v>
      </c>
    </row>
    <row r="32" spans="1:6" s="14" customFormat="1" ht="15">
      <c r="A32" s="58" t="s">
        <v>543</v>
      </c>
      <c r="B32" s="51" t="s">
        <v>645</v>
      </c>
      <c r="C32" s="81">
        <v>0</v>
      </c>
      <c r="D32" s="82">
        <v>0</v>
      </c>
      <c r="E32" s="38" t="s">
        <v>435</v>
      </c>
      <c r="F32" s="37" t="s">
        <v>643</v>
      </c>
    </row>
    <row r="33" spans="1:6" s="14" customFormat="1" ht="15">
      <c r="A33" s="58" t="s">
        <v>544</v>
      </c>
      <c r="B33" s="51" t="s">
        <v>645</v>
      </c>
      <c r="C33" s="81">
        <v>0</v>
      </c>
      <c r="D33" s="82">
        <v>0</v>
      </c>
      <c r="E33" s="38" t="s">
        <v>435</v>
      </c>
      <c r="F33" s="37" t="s">
        <v>643</v>
      </c>
    </row>
    <row r="34" spans="1:6" s="14" customFormat="1" ht="15">
      <c r="A34" s="58" t="s">
        <v>545</v>
      </c>
      <c r="B34" s="51" t="s">
        <v>645</v>
      </c>
      <c r="C34" s="81">
        <v>0</v>
      </c>
      <c r="D34" s="82">
        <v>0</v>
      </c>
      <c r="E34" s="38" t="s">
        <v>435</v>
      </c>
      <c r="F34" s="37" t="s">
        <v>643</v>
      </c>
    </row>
    <row r="35" spans="1:6" s="14" customFormat="1" ht="15">
      <c r="A35" s="58" t="s">
        <v>546</v>
      </c>
      <c r="B35" s="51" t="s">
        <v>645</v>
      </c>
      <c r="C35" s="81">
        <v>0</v>
      </c>
      <c r="D35" s="82">
        <v>0</v>
      </c>
      <c r="E35" s="38" t="s">
        <v>435</v>
      </c>
      <c r="F35" s="37" t="s">
        <v>643</v>
      </c>
    </row>
    <row r="36" spans="1:6" s="14" customFormat="1" ht="15">
      <c r="A36" s="58" t="s">
        <v>547</v>
      </c>
      <c r="B36" s="51" t="s">
        <v>645</v>
      </c>
      <c r="C36" s="81">
        <v>0</v>
      </c>
      <c r="D36" s="82">
        <v>0</v>
      </c>
      <c r="E36" s="38" t="s">
        <v>435</v>
      </c>
      <c r="F36" s="37" t="s">
        <v>643</v>
      </c>
    </row>
    <row r="37" spans="1:6" s="14" customFormat="1" ht="15">
      <c r="A37" s="58" t="s">
        <v>548</v>
      </c>
      <c r="B37" s="51" t="s">
        <v>645</v>
      </c>
      <c r="C37" s="81">
        <v>0</v>
      </c>
      <c r="D37" s="82">
        <v>0</v>
      </c>
      <c r="E37" s="38" t="s">
        <v>435</v>
      </c>
      <c r="F37" s="37" t="s">
        <v>643</v>
      </c>
    </row>
    <row r="38" spans="1:6" s="14" customFormat="1" ht="15">
      <c r="A38" s="58" t="s">
        <v>549</v>
      </c>
      <c r="B38" s="51" t="s">
        <v>645</v>
      </c>
      <c r="C38" s="81">
        <v>0</v>
      </c>
      <c r="D38" s="82">
        <v>0</v>
      </c>
      <c r="E38" s="38" t="s">
        <v>435</v>
      </c>
      <c r="F38" s="37" t="s">
        <v>643</v>
      </c>
    </row>
    <row r="39" spans="1:6" s="14" customFormat="1" ht="15">
      <c r="A39" s="58" t="s">
        <v>550</v>
      </c>
      <c r="B39" s="51" t="s">
        <v>645</v>
      </c>
      <c r="C39" s="81">
        <v>15645.03</v>
      </c>
      <c r="D39" s="82">
        <v>15645.03</v>
      </c>
      <c r="E39" s="38" t="s">
        <v>435</v>
      </c>
      <c r="F39" s="37" t="s">
        <v>643</v>
      </c>
    </row>
    <row r="40" spans="1:6" s="14" customFormat="1" ht="15">
      <c r="A40" s="58" t="s">
        <v>551</v>
      </c>
      <c r="B40" s="51" t="s">
        <v>645</v>
      </c>
      <c r="C40" s="81">
        <v>0</v>
      </c>
      <c r="D40" s="82">
        <v>0</v>
      </c>
      <c r="E40" s="38" t="s">
        <v>435</v>
      </c>
      <c r="F40" s="37" t="s">
        <v>643</v>
      </c>
    </row>
    <row r="41" spans="1:6" s="14" customFormat="1" ht="15">
      <c r="A41" s="58" t="s">
        <v>552</v>
      </c>
      <c r="B41" s="51" t="s">
        <v>645</v>
      </c>
      <c r="C41" s="81">
        <v>0</v>
      </c>
      <c r="D41" s="82">
        <v>0</v>
      </c>
      <c r="E41" s="38" t="s">
        <v>435</v>
      </c>
      <c r="F41" s="37" t="s">
        <v>643</v>
      </c>
    </row>
    <row r="42" spans="1:6" s="14" customFormat="1" ht="15">
      <c r="A42" s="58" t="s">
        <v>553</v>
      </c>
      <c r="B42" s="51" t="s">
        <v>645</v>
      </c>
      <c r="C42" s="81">
        <v>0</v>
      </c>
      <c r="D42" s="82">
        <v>0</v>
      </c>
      <c r="E42" s="38" t="s">
        <v>435</v>
      </c>
      <c r="F42" s="37" t="s">
        <v>643</v>
      </c>
    </row>
    <row r="43" spans="1:6" s="14" customFormat="1" ht="15">
      <c r="A43" s="58" t="s">
        <v>554</v>
      </c>
      <c r="B43" s="51" t="s">
        <v>645</v>
      </c>
      <c r="C43" s="81">
        <v>30575.5</v>
      </c>
      <c r="D43" s="82">
        <v>30575.5</v>
      </c>
      <c r="E43" s="38" t="s">
        <v>435</v>
      </c>
      <c r="F43" s="37" t="s">
        <v>643</v>
      </c>
    </row>
    <row r="44" spans="1:6" s="14" customFormat="1" ht="15">
      <c r="A44" s="58" t="s">
        <v>555</v>
      </c>
      <c r="B44" s="51" t="s">
        <v>645</v>
      </c>
      <c r="C44" s="81">
        <v>0</v>
      </c>
      <c r="D44" s="82">
        <v>0</v>
      </c>
      <c r="E44" s="38" t="s">
        <v>435</v>
      </c>
      <c r="F44" s="37" t="s">
        <v>643</v>
      </c>
    </row>
    <row r="45" spans="1:6" s="14" customFormat="1" ht="15">
      <c r="A45" s="58" t="s">
        <v>556</v>
      </c>
      <c r="B45" s="51" t="s">
        <v>645</v>
      </c>
      <c r="C45" s="81">
        <v>0</v>
      </c>
      <c r="D45" s="82">
        <v>0</v>
      </c>
      <c r="E45" s="38" t="s">
        <v>435</v>
      </c>
      <c r="F45" s="37" t="s">
        <v>643</v>
      </c>
    </row>
    <row r="46" spans="1:6" s="14" customFormat="1" ht="15">
      <c r="A46" s="58" t="s">
        <v>557</v>
      </c>
      <c r="B46" s="51" t="s">
        <v>645</v>
      </c>
      <c r="C46" s="81">
        <v>24663.93</v>
      </c>
      <c r="D46" s="82">
        <v>24663.93</v>
      </c>
      <c r="E46" s="38" t="s">
        <v>435</v>
      </c>
      <c r="F46" s="37" t="s">
        <v>643</v>
      </c>
    </row>
    <row r="47" spans="1:6" s="14" customFormat="1" ht="15">
      <c r="A47" s="58" t="s">
        <v>558</v>
      </c>
      <c r="B47" s="51" t="s">
        <v>645</v>
      </c>
      <c r="C47" s="81">
        <v>0</v>
      </c>
      <c r="D47" s="82">
        <v>0</v>
      </c>
      <c r="E47" s="38" t="s">
        <v>435</v>
      </c>
      <c r="F47" s="37" t="s">
        <v>643</v>
      </c>
    </row>
    <row r="48" spans="1:6" s="14" customFormat="1" ht="15">
      <c r="A48" s="58" t="s">
        <v>559</v>
      </c>
      <c r="B48" s="51" t="s">
        <v>645</v>
      </c>
      <c r="C48" s="81">
        <v>0</v>
      </c>
      <c r="D48" s="82">
        <v>0</v>
      </c>
      <c r="E48" s="38" t="s">
        <v>435</v>
      </c>
      <c r="F48" s="37" t="s">
        <v>643</v>
      </c>
    </row>
    <row r="49" spans="1:6" s="14" customFormat="1" ht="15">
      <c r="A49" s="58" t="s">
        <v>560</v>
      </c>
      <c r="B49" s="51" t="s">
        <v>645</v>
      </c>
      <c r="C49" s="81">
        <v>0</v>
      </c>
      <c r="D49" s="82">
        <v>0</v>
      </c>
      <c r="E49" s="38" t="s">
        <v>435</v>
      </c>
      <c r="F49" s="37" t="s">
        <v>643</v>
      </c>
    </row>
    <row r="50" spans="1:6" s="14" customFormat="1" ht="15">
      <c r="A50" s="58" t="s">
        <v>561</v>
      </c>
      <c r="B50" s="51" t="s">
        <v>645</v>
      </c>
      <c r="C50" s="81">
        <v>24663.93</v>
      </c>
      <c r="D50" s="82">
        <v>24663.93</v>
      </c>
      <c r="E50" s="38" t="s">
        <v>435</v>
      </c>
      <c r="F50" s="37" t="s">
        <v>643</v>
      </c>
    </row>
    <row r="51" spans="1:6" s="14" customFormat="1" ht="15">
      <c r="A51" s="58" t="s">
        <v>562</v>
      </c>
      <c r="B51" s="51" t="s">
        <v>645</v>
      </c>
      <c r="C51" s="81">
        <v>30575.5</v>
      </c>
      <c r="D51" s="82">
        <v>30575.5</v>
      </c>
      <c r="E51" s="38" t="s">
        <v>435</v>
      </c>
      <c r="F51" s="37" t="s">
        <v>643</v>
      </c>
    </row>
    <row r="52" spans="1:6" s="14" customFormat="1" ht="15">
      <c r="A52" s="58" t="s">
        <v>563</v>
      </c>
      <c r="B52" s="51" t="s">
        <v>645</v>
      </c>
      <c r="C52" s="81">
        <v>0</v>
      </c>
      <c r="D52" s="82">
        <v>0</v>
      </c>
      <c r="E52" s="38" t="s">
        <v>435</v>
      </c>
      <c r="F52" s="37" t="s">
        <v>643</v>
      </c>
    </row>
    <row r="53" spans="1:6" s="14" customFormat="1" ht="15">
      <c r="A53" s="58" t="s">
        <v>564</v>
      </c>
      <c r="B53" s="51" t="s">
        <v>645</v>
      </c>
      <c r="C53" s="81">
        <v>21708.15</v>
      </c>
      <c r="D53" s="82">
        <v>21708.15</v>
      </c>
      <c r="E53" s="38" t="s">
        <v>435</v>
      </c>
      <c r="F53" s="37" t="s">
        <v>643</v>
      </c>
    </row>
    <row r="54" spans="1:6" s="14" customFormat="1" ht="15">
      <c r="A54" s="58" t="s">
        <v>565</v>
      </c>
      <c r="B54" s="51" t="s">
        <v>645</v>
      </c>
      <c r="C54" s="81">
        <v>0</v>
      </c>
      <c r="D54" s="82">
        <v>0</v>
      </c>
      <c r="E54" s="38" t="s">
        <v>435</v>
      </c>
      <c r="F54" s="37" t="s">
        <v>643</v>
      </c>
    </row>
    <row r="55" spans="1:6" s="14" customFormat="1" ht="15">
      <c r="A55" s="58" t="s">
        <v>566</v>
      </c>
      <c r="B55" s="51" t="s">
        <v>645</v>
      </c>
      <c r="C55" s="81">
        <v>0</v>
      </c>
      <c r="D55" s="82">
        <v>0</v>
      </c>
      <c r="E55" s="38" t="s">
        <v>435</v>
      </c>
      <c r="F55" s="37" t="s">
        <v>643</v>
      </c>
    </row>
    <row r="56" spans="1:6" s="14" customFormat="1" ht="15">
      <c r="A56" s="58" t="s">
        <v>567</v>
      </c>
      <c r="B56" s="51" t="s">
        <v>645</v>
      </c>
      <c r="C56" s="81">
        <v>0</v>
      </c>
      <c r="D56" s="82">
        <v>0</v>
      </c>
      <c r="E56" s="38" t="s">
        <v>435</v>
      </c>
      <c r="F56" s="37" t="s">
        <v>643</v>
      </c>
    </row>
    <row r="57" spans="1:6" s="14" customFormat="1" ht="15">
      <c r="A57" s="58" t="s">
        <v>568</v>
      </c>
      <c r="B57" s="51" t="s">
        <v>645</v>
      </c>
      <c r="C57" s="81">
        <v>0</v>
      </c>
      <c r="D57" s="82">
        <v>0</v>
      </c>
      <c r="E57" s="38" t="s">
        <v>435</v>
      </c>
      <c r="F57" s="37" t="s">
        <v>643</v>
      </c>
    </row>
    <row r="58" spans="1:6" s="14" customFormat="1" ht="15">
      <c r="A58" s="58" t="s">
        <v>569</v>
      </c>
      <c r="B58" s="51" t="s">
        <v>645</v>
      </c>
      <c r="C58" s="81">
        <v>0</v>
      </c>
      <c r="D58" s="82">
        <v>0</v>
      </c>
      <c r="E58" s="38" t="s">
        <v>435</v>
      </c>
      <c r="F58" s="37" t="s">
        <v>643</v>
      </c>
    </row>
    <row r="59" spans="1:6" s="14" customFormat="1" ht="15">
      <c r="A59" s="58" t="s">
        <v>570</v>
      </c>
      <c r="B59" s="51" t="s">
        <v>645</v>
      </c>
      <c r="C59" s="81">
        <v>0</v>
      </c>
      <c r="D59" s="82">
        <v>0</v>
      </c>
      <c r="E59" s="38" t="s">
        <v>435</v>
      </c>
      <c r="F59" s="37" t="s">
        <v>643</v>
      </c>
    </row>
    <row r="60" spans="1:6" s="14" customFormat="1" ht="15">
      <c r="A60" s="58" t="s">
        <v>571</v>
      </c>
      <c r="B60" s="51" t="s">
        <v>645</v>
      </c>
      <c r="C60" s="81">
        <v>0</v>
      </c>
      <c r="D60" s="82">
        <v>0</v>
      </c>
      <c r="E60" s="38" t="s">
        <v>435</v>
      </c>
      <c r="F60" s="37" t="s">
        <v>643</v>
      </c>
    </row>
    <row r="61" spans="1:6" s="14" customFormat="1" ht="15">
      <c r="A61" s="58" t="s">
        <v>572</v>
      </c>
      <c r="B61" s="51" t="s">
        <v>645</v>
      </c>
      <c r="C61" s="81">
        <v>0</v>
      </c>
      <c r="D61" s="82">
        <v>0</v>
      </c>
      <c r="E61" s="38" t="s">
        <v>435</v>
      </c>
      <c r="F61" s="37" t="s">
        <v>643</v>
      </c>
    </row>
    <row r="62" spans="1:6" s="14" customFormat="1" ht="15">
      <c r="A62" s="58" t="s">
        <v>573</v>
      </c>
      <c r="B62" s="51" t="s">
        <v>645</v>
      </c>
      <c r="C62" s="81">
        <v>0</v>
      </c>
      <c r="D62" s="82">
        <v>0</v>
      </c>
      <c r="E62" s="38" t="s">
        <v>435</v>
      </c>
      <c r="F62" s="37" t="s">
        <v>643</v>
      </c>
    </row>
    <row r="63" spans="1:6" s="14" customFormat="1" ht="15">
      <c r="A63" s="58" t="s">
        <v>574</v>
      </c>
      <c r="B63" s="51" t="s">
        <v>645</v>
      </c>
      <c r="C63" s="81">
        <v>0</v>
      </c>
      <c r="D63" s="82">
        <v>0</v>
      </c>
      <c r="E63" s="38" t="s">
        <v>435</v>
      </c>
      <c r="F63" s="37" t="s">
        <v>643</v>
      </c>
    </row>
    <row r="64" spans="1:6" s="14" customFormat="1" ht="15">
      <c r="A64" s="58" t="s">
        <v>575</v>
      </c>
      <c r="B64" s="51" t="s">
        <v>645</v>
      </c>
      <c r="C64" s="81">
        <v>0</v>
      </c>
      <c r="D64" s="82">
        <v>0</v>
      </c>
      <c r="E64" s="38" t="s">
        <v>435</v>
      </c>
      <c r="F64" s="37" t="s">
        <v>643</v>
      </c>
    </row>
    <row r="65" spans="1:6" s="14" customFormat="1" ht="15">
      <c r="A65" s="58" t="s">
        <v>576</v>
      </c>
      <c r="B65" s="51" t="s">
        <v>645</v>
      </c>
      <c r="C65" s="81">
        <v>0</v>
      </c>
      <c r="D65" s="82">
        <v>0</v>
      </c>
      <c r="E65" s="38" t="s">
        <v>435</v>
      </c>
      <c r="F65" s="37" t="s">
        <v>643</v>
      </c>
    </row>
    <row r="66" spans="1:6" s="14" customFormat="1" ht="15">
      <c r="A66" s="58" t="s">
        <v>577</v>
      </c>
      <c r="B66" s="51" t="s">
        <v>645</v>
      </c>
      <c r="C66" s="81">
        <v>0</v>
      </c>
      <c r="D66" s="82">
        <v>0</v>
      </c>
      <c r="E66" s="38" t="s">
        <v>435</v>
      </c>
      <c r="F66" s="37" t="s">
        <v>643</v>
      </c>
    </row>
    <row r="67" spans="1:6" s="14" customFormat="1" ht="15">
      <c r="A67" s="58" t="s">
        <v>578</v>
      </c>
      <c r="B67" s="51" t="s">
        <v>645</v>
      </c>
      <c r="C67" s="81">
        <v>0</v>
      </c>
      <c r="D67" s="82">
        <v>0</v>
      </c>
      <c r="E67" s="38" t="s">
        <v>435</v>
      </c>
      <c r="F67" s="37" t="s">
        <v>643</v>
      </c>
    </row>
    <row r="68" spans="1:6" s="14" customFormat="1" ht="15">
      <c r="A68" s="58" t="s">
        <v>579</v>
      </c>
      <c r="B68" s="51" t="s">
        <v>645</v>
      </c>
      <c r="C68" s="81">
        <v>0</v>
      </c>
      <c r="D68" s="82">
        <v>0</v>
      </c>
      <c r="E68" s="38" t="s">
        <v>435</v>
      </c>
      <c r="F68" s="37" t="s">
        <v>643</v>
      </c>
    </row>
    <row r="69" spans="1:6" s="14" customFormat="1" ht="15">
      <c r="A69" s="58" t="s">
        <v>580</v>
      </c>
      <c r="B69" s="51" t="s">
        <v>645</v>
      </c>
      <c r="C69" s="81">
        <v>0</v>
      </c>
      <c r="D69" s="82">
        <v>0</v>
      </c>
      <c r="E69" s="38" t="s">
        <v>435</v>
      </c>
      <c r="F69" s="37" t="s">
        <v>643</v>
      </c>
    </row>
    <row r="70" spans="1:6" s="14" customFormat="1" ht="15">
      <c r="A70" s="58" t="s">
        <v>581</v>
      </c>
      <c r="B70" s="51" t="s">
        <v>645</v>
      </c>
      <c r="C70" s="81">
        <v>0</v>
      </c>
      <c r="D70" s="82">
        <v>0</v>
      </c>
      <c r="E70" s="38" t="s">
        <v>435</v>
      </c>
      <c r="F70" s="37" t="s">
        <v>643</v>
      </c>
    </row>
    <row r="71" spans="1:6" s="14" customFormat="1" ht="15">
      <c r="A71" s="58" t="s">
        <v>582</v>
      </c>
      <c r="B71" s="51" t="s">
        <v>645</v>
      </c>
      <c r="C71" s="81">
        <v>0</v>
      </c>
      <c r="D71" s="82">
        <v>0</v>
      </c>
      <c r="E71" s="38" t="s">
        <v>435</v>
      </c>
      <c r="F71" s="37" t="s">
        <v>643</v>
      </c>
    </row>
    <row r="72" spans="1:6" s="14" customFormat="1" ht="15">
      <c r="A72" s="58" t="s">
        <v>583</v>
      </c>
      <c r="B72" s="51" t="s">
        <v>645</v>
      </c>
      <c r="C72" s="81">
        <v>35171.59</v>
      </c>
      <c r="D72" s="82">
        <v>35171.59</v>
      </c>
      <c r="E72" s="38" t="s">
        <v>435</v>
      </c>
      <c r="F72" s="37" t="s">
        <v>643</v>
      </c>
    </row>
    <row r="73" spans="1:6" s="14" customFormat="1" ht="15">
      <c r="A73" s="58" t="s">
        <v>584</v>
      </c>
      <c r="B73" s="51" t="s">
        <v>645</v>
      </c>
      <c r="C73" s="81">
        <v>0</v>
      </c>
      <c r="D73" s="82">
        <v>0</v>
      </c>
      <c r="E73" s="38" t="s">
        <v>435</v>
      </c>
      <c r="F73" s="37" t="s">
        <v>643</v>
      </c>
    </row>
    <row r="74" spans="1:6" s="14" customFormat="1" ht="15">
      <c r="A74" s="58" t="s">
        <v>585</v>
      </c>
      <c r="B74" s="51" t="s">
        <v>645</v>
      </c>
      <c r="C74" s="81">
        <v>0</v>
      </c>
      <c r="D74" s="82">
        <v>0</v>
      </c>
      <c r="E74" s="38" t="s">
        <v>435</v>
      </c>
      <c r="F74" s="37" t="s">
        <v>643</v>
      </c>
    </row>
    <row r="75" spans="1:6" s="14" customFormat="1" ht="15">
      <c r="A75" s="58" t="s">
        <v>586</v>
      </c>
      <c r="B75" s="51" t="s">
        <v>645</v>
      </c>
      <c r="C75" s="81">
        <v>30575.5</v>
      </c>
      <c r="D75" s="82">
        <v>30575.5</v>
      </c>
      <c r="E75" s="38" t="s">
        <v>435</v>
      </c>
      <c r="F75" s="37" t="s">
        <v>643</v>
      </c>
    </row>
    <row r="76" spans="1:6" s="14" customFormat="1" ht="15">
      <c r="A76" s="58" t="s">
        <v>587</v>
      </c>
      <c r="B76" s="51" t="s">
        <v>645</v>
      </c>
      <c r="C76" s="81">
        <v>0</v>
      </c>
      <c r="D76" s="82">
        <v>0</v>
      </c>
      <c r="E76" s="38" t="s">
        <v>435</v>
      </c>
      <c r="F76" s="37" t="s">
        <v>643</v>
      </c>
    </row>
    <row r="77" spans="1:6" s="14" customFormat="1" ht="15">
      <c r="A77" s="58" t="s">
        <v>588</v>
      </c>
      <c r="B77" s="51" t="s">
        <v>645</v>
      </c>
      <c r="C77" s="81">
        <v>0</v>
      </c>
      <c r="D77" s="82">
        <v>0</v>
      </c>
      <c r="E77" s="38" t="s">
        <v>435</v>
      </c>
      <c r="F77" s="37" t="s">
        <v>643</v>
      </c>
    </row>
    <row r="78" spans="1:6" s="14" customFormat="1" ht="15">
      <c r="A78" s="58" t="s">
        <v>589</v>
      </c>
      <c r="B78" s="51" t="s">
        <v>645</v>
      </c>
      <c r="C78" s="81">
        <v>0</v>
      </c>
      <c r="D78" s="82">
        <v>0</v>
      </c>
      <c r="E78" s="38" t="s">
        <v>435</v>
      </c>
      <c r="F78" s="37" t="s">
        <v>643</v>
      </c>
    </row>
    <row r="79" spans="1:6" s="14" customFormat="1" ht="15">
      <c r="A79" s="58" t="s">
        <v>590</v>
      </c>
      <c r="B79" s="51" t="s">
        <v>645</v>
      </c>
      <c r="C79" s="81">
        <v>24663.93</v>
      </c>
      <c r="D79" s="82">
        <v>24663.93</v>
      </c>
      <c r="E79" s="38" t="s">
        <v>435</v>
      </c>
      <c r="F79" s="37" t="s">
        <v>643</v>
      </c>
    </row>
    <row r="80" spans="1:6" s="14" customFormat="1" ht="15">
      <c r="A80" s="58" t="s">
        <v>591</v>
      </c>
      <c r="B80" s="51" t="s">
        <v>645</v>
      </c>
      <c r="C80" s="81">
        <v>0</v>
      </c>
      <c r="D80" s="82">
        <v>0</v>
      </c>
      <c r="E80" s="38" t="s">
        <v>435</v>
      </c>
      <c r="F80" s="37" t="s">
        <v>643</v>
      </c>
    </row>
    <row r="81" spans="1:6" s="14" customFormat="1" ht="15">
      <c r="A81" s="58" t="s">
        <v>592</v>
      </c>
      <c r="B81" s="51" t="s">
        <v>645</v>
      </c>
      <c r="C81" s="81">
        <v>0</v>
      </c>
      <c r="D81" s="82">
        <v>0</v>
      </c>
      <c r="E81" s="38" t="s">
        <v>435</v>
      </c>
      <c r="F81" s="37" t="s">
        <v>643</v>
      </c>
    </row>
    <row r="82" spans="1:6" s="14" customFormat="1" ht="15">
      <c r="A82" s="58" t="s">
        <v>593</v>
      </c>
      <c r="B82" s="51" t="s">
        <v>645</v>
      </c>
      <c r="C82" s="81">
        <v>0</v>
      </c>
      <c r="D82" s="82">
        <v>0</v>
      </c>
      <c r="E82" s="38" t="s">
        <v>435</v>
      </c>
      <c r="F82" s="37" t="s">
        <v>643</v>
      </c>
    </row>
    <row r="83" spans="1:6" s="14" customFormat="1" ht="15">
      <c r="A83" s="58" t="s">
        <v>594</v>
      </c>
      <c r="B83" s="51" t="s">
        <v>645</v>
      </c>
      <c r="C83" s="81">
        <v>0</v>
      </c>
      <c r="D83" s="82">
        <v>0</v>
      </c>
      <c r="E83" s="38" t="s">
        <v>435</v>
      </c>
      <c r="F83" s="37" t="s">
        <v>643</v>
      </c>
    </row>
    <row r="84" spans="1:6" s="14" customFormat="1" ht="15">
      <c r="A84" s="58" t="s">
        <v>595</v>
      </c>
      <c r="B84" s="51" t="s">
        <v>645</v>
      </c>
      <c r="C84" s="81">
        <v>0</v>
      </c>
      <c r="D84" s="82">
        <v>0</v>
      </c>
      <c r="E84" s="38" t="s">
        <v>435</v>
      </c>
      <c r="F84" s="37" t="s">
        <v>643</v>
      </c>
    </row>
    <row r="85" spans="1:6" s="14" customFormat="1" ht="15">
      <c r="A85" s="58" t="s">
        <v>596</v>
      </c>
      <c r="B85" s="51" t="s">
        <v>645</v>
      </c>
      <c r="C85" s="81">
        <v>24663.93</v>
      </c>
      <c r="D85" s="82">
        <v>24663.93</v>
      </c>
      <c r="E85" s="38" t="s">
        <v>435</v>
      </c>
      <c r="F85" s="37" t="s">
        <v>643</v>
      </c>
    </row>
    <row r="86" spans="1:6" s="14" customFormat="1" ht="15">
      <c r="A86" s="58" t="s">
        <v>597</v>
      </c>
      <c r="B86" s="51" t="s">
        <v>645</v>
      </c>
      <c r="C86" s="81">
        <v>0</v>
      </c>
      <c r="D86" s="82">
        <v>0</v>
      </c>
      <c r="E86" s="38" t="s">
        <v>435</v>
      </c>
      <c r="F86" s="37" t="s">
        <v>643</v>
      </c>
    </row>
    <row r="87" spans="1:6" s="14" customFormat="1" ht="15">
      <c r="A87" s="58" t="s">
        <v>598</v>
      </c>
      <c r="B87" s="51" t="s">
        <v>645</v>
      </c>
      <c r="C87" s="81">
        <v>0</v>
      </c>
      <c r="D87" s="82">
        <v>0</v>
      </c>
      <c r="E87" s="38" t="s">
        <v>435</v>
      </c>
      <c r="F87" s="37" t="s">
        <v>643</v>
      </c>
    </row>
    <row r="88" spans="1:6" s="14" customFormat="1" ht="15">
      <c r="A88" s="58" t="s">
        <v>599</v>
      </c>
      <c r="B88" s="51" t="s">
        <v>645</v>
      </c>
      <c r="C88" s="81">
        <v>0</v>
      </c>
      <c r="D88" s="82">
        <v>0</v>
      </c>
      <c r="E88" s="38" t="s">
        <v>435</v>
      </c>
      <c r="F88" s="37" t="s">
        <v>643</v>
      </c>
    </row>
    <row r="89" spans="1:6" s="14" customFormat="1" ht="15">
      <c r="A89" s="58" t="s">
        <v>600</v>
      </c>
      <c r="B89" s="51" t="s">
        <v>645</v>
      </c>
      <c r="C89" s="81">
        <v>0</v>
      </c>
      <c r="D89" s="82">
        <v>0</v>
      </c>
      <c r="E89" s="38" t="s">
        <v>435</v>
      </c>
      <c r="F89" s="37" t="s">
        <v>643</v>
      </c>
    </row>
    <row r="90" spans="1:6" s="14" customFormat="1" ht="15">
      <c r="A90" s="58" t="s">
        <v>601</v>
      </c>
      <c r="B90" s="51" t="s">
        <v>645</v>
      </c>
      <c r="C90" s="81">
        <v>0</v>
      </c>
      <c r="D90" s="82">
        <v>0</v>
      </c>
      <c r="E90" s="38" t="s">
        <v>435</v>
      </c>
      <c r="F90" s="37" t="s">
        <v>643</v>
      </c>
    </row>
    <row r="91" spans="1:6" s="14" customFormat="1" ht="15">
      <c r="A91" s="58" t="s">
        <v>602</v>
      </c>
      <c r="B91" s="51" t="s">
        <v>645</v>
      </c>
      <c r="C91" s="81">
        <v>0</v>
      </c>
      <c r="D91" s="82">
        <v>0</v>
      </c>
      <c r="E91" s="38" t="s">
        <v>435</v>
      </c>
      <c r="F91" s="37" t="s">
        <v>643</v>
      </c>
    </row>
    <row r="92" spans="1:6" s="14" customFormat="1" ht="15">
      <c r="A92" s="58" t="s">
        <v>603</v>
      </c>
      <c r="B92" s="51" t="s">
        <v>645</v>
      </c>
      <c r="C92" s="81">
        <v>0</v>
      </c>
      <c r="D92" s="82">
        <v>0</v>
      </c>
      <c r="E92" s="38" t="s">
        <v>435</v>
      </c>
      <c r="F92" s="37" t="s">
        <v>643</v>
      </c>
    </row>
    <row r="93" spans="1:6" s="14" customFormat="1" ht="15">
      <c r="A93" s="58" t="s">
        <v>604</v>
      </c>
      <c r="B93" s="51" t="s">
        <v>645</v>
      </c>
      <c r="C93" s="81">
        <v>0</v>
      </c>
      <c r="D93" s="82">
        <v>0</v>
      </c>
      <c r="E93" s="38" t="s">
        <v>435</v>
      </c>
      <c r="F93" s="37" t="s">
        <v>643</v>
      </c>
    </row>
    <row r="94" spans="1:6" s="14" customFormat="1" ht="15">
      <c r="A94" s="58" t="s">
        <v>605</v>
      </c>
      <c r="B94" s="51" t="s">
        <v>645</v>
      </c>
      <c r="C94" s="81">
        <v>0</v>
      </c>
      <c r="D94" s="82">
        <v>0</v>
      </c>
      <c r="E94" s="38" t="s">
        <v>435</v>
      </c>
      <c r="F94" s="37" t="s">
        <v>643</v>
      </c>
    </row>
    <row r="95" spans="1:6" s="14" customFormat="1" ht="15">
      <c r="A95" s="58" t="s">
        <v>606</v>
      </c>
      <c r="B95" s="51" t="s">
        <v>645</v>
      </c>
      <c r="C95" s="81">
        <v>0</v>
      </c>
      <c r="D95" s="82">
        <v>0</v>
      </c>
      <c r="E95" s="38" t="s">
        <v>435</v>
      </c>
      <c r="F95" s="37" t="s">
        <v>643</v>
      </c>
    </row>
    <row r="96" spans="1:6" s="14" customFormat="1" ht="15">
      <c r="A96" s="58" t="s">
        <v>607</v>
      </c>
      <c r="B96" s="51" t="s">
        <v>645</v>
      </c>
      <c r="C96" s="81">
        <v>0</v>
      </c>
      <c r="D96" s="82">
        <v>0</v>
      </c>
      <c r="E96" s="38" t="s">
        <v>435</v>
      </c>
      <c r="F96" s="37" t="s">
        <v>643</v>
      </c>
    </row>
    <row r="97" spans="1:6" s="14" customFormat="1" ht="15">
      <c r="A97" s="58" t="s">
        <v>608</v>
      </c>
      <c r="B97" s="51" t="s">
        <v>645</v>
      </c>
      <c r="C97" s="81">
        <v>0</v>
      </c>
      <c r="D97" s="82">
        <v>0</v>
      </c>
      <c r="E97" s="38" t="s">
        <v>435</v>
      </c>
      <c r="F97" s="37" t="s">
        <v>643</v>
      </c>
    </row>
    <row r="98" spans="1:6" s="14" customFormat="1" ht="15">
      <c r="A98" s="58" t="s">
        <v>609</v>
      </c>
      <c r="B98" s="51" t="s">
        <v>645</v>
      </c>
      <c r="C98" s="81">
        <v>0</v>
      </c>
      <c r="D98" s="82">
        <v>0</v>
      </c>
      <c r="E98" s="38" t="s">
        <v>435</v>
      </c>
      <c r="F98" s="37" t="s">
        <v>643</v>
      </c>
    </row>
    <row r="99" spans="1:6" s="14" customFormat="1" ht="15">
      <c r="A99" s="58" t="s">
        <v>610</v>
      </c>
      <c r="B99" s="51" t="s">
        <v>645</v>
      </c>
      <c r="C99" s="81">
        <v>0</v>
      </c>
      <c r="D99" s="82">
        <v>0</v>
      </c>
      <c r="E99" s="38" t="s">
        <v>435</v>
      </c>
      <c r="F99" s="37" t="s">
        <v>643</v>
      </c>
    </row>
    <row r="100" spans="1:6" s="14" customFormat="1" ht="15">
      <c r="A100" s="58" t="s">
        <v>611</v>
      </c>
      <c r="B100" s="51" t="s">
        <v>645</v>
      </c>
      <c r="C100" s="81">
        <v>24663.93</v>
      </c>
      <c r="D100" s="82">
        <v>24663.93</v>
      </c>
      <c r="E100" s="38" t="s">
        <v>435</v>
      </c>
      <c r="F100" s="37" t="s">
        <v>643</v>
      </c>
    </row>
    <row r="101" spans="1:6" s="14" customFormat="1" ht="15">
      <c r="A101" s="58" t="s">
        <v>612</v>
      </c>
      <c r="B101" s="51" t="s">
        <v>645</v>
      </c>
      <c r="C101" s="81">
        <v>0</v>
      </c>
      <c r="D101" s="82">
        <v>0</v>
      </c>
      <c r="E101" s="38" t="s">
        <v>435</v>
      </c>
      <c r="F101" s="37" t="s">
        <v>643</v>
      </c>
    </row>
    <row r="102" spans="1:6" s="14" customFormat="1" ht="15">
      <c r="A102" s="58" t="s">
        <v>613</v>
      </c>
      <c r="B102" s="51" t="s">
        <v>645</v>
      </c>
      <c r="C102" s="81">
        <v>0</v>
      </c>
      <c r="D102" s="82">
        <v>0</v>
      </c>
      <c r="E102" s="38" t="s">
        <v>435</v>
      </c>
      <c r="F102" s="37" t="s">
        <v>643</v>
      </c>
    </row>
    <row r="103" spans="1:6" s="14" customFormat="1" ht="15">
      <c r="A103" s="58" t="s">
        <v>614</v>
      </c>
      <c r="B103" s="51" t="s">
        <v>645</v>
      </c>
      <c r="C103" s="81">
        <v>0</v>
      </c>
      <c r="D103" s="82">
        <v>0</v>
      </c>
      <c r="E103" s="38" t="s">
        <v>435</v>
      </c>
      <c r="F103" s="37" t="s">
        <v>643</v>
      </c>
    </row>
    <row r="104" spans="1:6" s="14" customFormat="1" ht="15">
      <c r="A104" s="58" t="s">
        <v>615</v>
      </c>
      <c r="B104" s="51" t="s">
        <v>645</v>
      </c>
      <c r="C104" s="81">
        <v>0</v>
      </c>
      <c r="D104" s="82">
        <v>0</v>
      </c>
      <c r="E104" s="38" t="s">
        <v>435</v>
      </c>
      <c r="F104" s="37" t="s">
        <v>643</v>
      </c>
    </row>
    <row r="105" spans="1:6" s="14" customFormat="1" ht="15">
      <c r="A105" s="58" t="s">
        <v>616</v>
      </c>
      <c r="B105" s="51" t="s">
        <v>645</v>
      </c>
      <c r="C105" s="81">
        <v>0</v>
      </c>
      <c r="D105" s="82">
        <v>0</v>
      </c>
      <c r="E105" s="38" t="s">
        <v>435</v>
      </c>
      <c r="F105" s="37" t="s">
        <v>643</v>
      </c>
    </row>
    <row r="106" spans="1:6" s="14" customFormat="1" ht="15">
      <c r="A106" s="58" t="s">
        <v>617</v>
      </c>
      <c r="B106" s="51" t="s">
        <v>645</v>
      </c>
      <c r="C106" s="81">
        <v>17669.68</v>
      </c>
      <c r="D106" s="82">
        <v>17669.68</v>
      </c>
      <c r="E106" s="38" t="s">
        <v>435</v>
      </c>
      <c r="F106" s="37" t="s">
        <v>643</v>
      </c>
    </row>
    <row r="107" spans="1:6" s="14" customFormat="1" ht="15">
      <c r="A107" s="58" t="s">
        <v>618</v>
      </c>
      <c r="B107" s="51" t="s">
        <v>645</v>
      </c>
      <c r="C107" s="81">
        <v>0</v>
      </c>
      <c r="D107" s="82">
        <v>0</v>
      </c>
      <c r="E107" s="38" t="s">
        <v>435</v>
      </c>
      <c r="F107" s="37" t="s">
        <v>643</v>
      </c>
    </row>
    <row r="108" spans="1:6" s="14" customFormat="1" ht="15">
      <c r="A108" s="58" t="s">
        <v>619</v>
      </c>
      <c r="B108" s="51" t="s">
        <v>645</v>
      </c>
      <c r="C108" s="81">
        <v>0</v>
      </c>
      <c r="D108" s="82">
        <v>0</v>
      </c>
      <c r="E108" s="38" t="s">
        <v>435</v>
      </c>
      <c r="F108" s="37" t="s">
        <v>643</v>
      </c>
    </row>
    <row r="109" spans="1:6" s="14" customFormat="1" ht="15">
      <c r="A109" s="58" t="s">
        <v>620</v>
      </c>
      <c r="B109" s="51" t="s">
        <v>645</v>
      </c>
      <c r="C109" s="81">
        <v>0</v>
      </c>
      <c r="D109" s="82">
        <v>0</v>
      </c>
      <c r="E109" s="38" t="s">
        <v>435</v>
      </c>
      <c r="F109" s="37" t="s">
        <v>643</v>
      </c>
    </row>
    <row r="110" spans="1:6" s="14" customFormat="1" ht="15">
      <c r="A110" s="58" t="s">
        <v>621</v>
      </c>
      <c r="B110" s="51" t="s">
        <v>645</v>
      </c>
      <c r="C110" s="81">
        <v>0</v>
      </c>
      <c r="D110" s="82">
        <v>0</v>
      </c>
      <c r="E110" s="38" t="s">
        <v>435</v>
      </c>
      <c r="F110" s="37" t="s">
        <v>643</v>
      </c>
    </row>
    <row r="111" spans="1:6" ht="15">
      <c r="A111" s="59" t="s">
        <v>516</v>
      </c>
      <c r="B111" t="s">
        <v>650</v>
      </c>
      <c r="C111" s="83">
        <v>18497.95</v>
      </c>
      <c r="D111" s="65">
        <v>18497.95</v>
      </c>
      <c r="E111" s="3" t="s">
        <v>435</v>
      </c>
      <c r="F111" s="37" t="s">
        <v>643</v>
      </c>
    </row>
    <row r="112" spans="1:6" ht="15">
      <c r="A112" s="59" t="s">
        <v>517</v>
      </c>
      <c r="B112" s="4" t="s">
        <v>650</v>
      </c>
      <c r="C112" s="83">
        <v>15075.11</v>
      </c>
      <c r="D112" s="65">
        <v>15075.11</v>
      </c>
      <c r="E112" s="3" t="s">
        <v>435</v>
      </c>
      <c r="F112" s="37" t="s">
        <v>643</v>
      </c>
    </row>
    <row r="113" spans="1:6" ht="15">
      <c r="A113" s="59" t="s">
        <v>518</v>
      </c>
      <c r="B113" s="4" t="s">
        <v>650</v>
      </c>
      <c r="C113" s="83">
        <v>0</v>
      </c>
      <c r="D113" s="65">
        <v>0</v>
      </c>
      <c r="E113" s="3" t="s">
        <v>435</v>
      </c>
      <c r="F113" s="37" t="s">
        <v>643</v>
      </c>
    </row>
    <row r="114" spans="1:6" ht="15">
      <c r="A114" s="59" t="s">
        <v>519</v>
      </c>
      <c r="B114" s="4" t="s">
        <v>650</v>
      </c>
      <c r="C114" s="83">
        <v>0</v>
      </c>
      <c r="D114" s="65">
        <v>0</v>
      </c>
      <c r="E114" s="3" t="s">
        <v>435</v>
      </c>
      <c r="F114" s="37" t="s">
        <v>643</v>
      </c>
    </row>
    <row r="115" spans="1:6" ht="15">
      <c r="A115" s="59" t="s">
        <v>520</v>
      </c>
      <c r="B115" s="4" t="s">
        <v>650</v>
      </c>
      <c r="C115" s="83">
        <v>0</v>
      </c>
      <c r="D115" s="65">
        <v>0</v>
      </c>
      <c r="E115" s="3" t="s">
        <v>435</v>
      </c>
      <c r="F115" s="37" t="s">
        <v>643</v>
      </c>
    </row>
    <row r="116" spans="1:6" ht="15">
      <c r="A116" s="59" t="s">
        <v>521</v>
      </c>
      <c r="B116" s="4" t="s">
        <v>650</v>
      </c>
      <c r="C116" s="83">
        <v>0</v>
      </c>
      <c r="D116" s="65">
        <v>0</v>
      </c>
      <c r="E116" s="3" t="s">
        <v>435</v>
      </c>
      <c r="F116" s="37" t="s">
        <v>643</v>
      </c>
    </row>
    <row r="117" spans="1:6" ht="15">
      <c r="A117" s="59" t="s">
        <v>522</v>
      </c>
      <c r="B117" s="4" t="s">
        <v>650</v>
      </c>
      <c r="C117" s="83">
        <v>0</v>
      </c>
      <c r="D117" s="65">
        <v>0</v>
      </c>
      <c r="E117" s="3" t="s">
        <v>435</v>
      </c>
      <c r="F117" s="37" t="s">
        <v>643</v>
      </c>
    </row>
    <row r="118" spans="1:6" ht="15">
      <c r="A118" s="59" t="s">
        <v>523</v>
      </c>
      <c r="B118" s="4" t="s">
        <v>650</v>
      </c>
      <c r="C118" s="83">
        <v>0</v>
      </c>
      <c r="D118" s="65">
        <v>0</v>
      </c>
      <c r="E118" s="3" t="s">
        <v>435</v>
      </c>
      <c r="F118" s="37" t="s">
        <v>643</v>
      </c>
    </row>
    <row r="119" spans="1:6" ht="15">
      <c r="A119" s="59" t="s">
        <v>524</v>
      </c>
      <c r="B119" s="4" t="s">
        <v>650</v>
      </c>
      <c r="C119" s="83">
        <v>0</v>
      </c>
      <c r="D119" s="65">
        <v>0</v>
      </c>
      <c r="E119" s="3" t="s">
        <v>435</v>
      </c>
      <c r="F119" s="37" t="s">
        <v>643</v>
      </c>
    </row>
    <row r="120" spans="1:6" ht="15">
      <c r="A120" s="59" t="s">
        <v>525</v>
      </c>
      <c r="B120" s="4" t="s">
        <v>650</v>
      </c>
      <c r="C120" s="83">
        <v>0</v>
      </c>
      <c r="D120" s="65">
        <v>0</v>
      </c>
      <c r="E120" s="3" t="s">
        <v>435</v>
      </c>
      <c r="F120" s="37" t="s">
        <v>643</v>
      </c>
    </row>
    <row r="121" spans="1:6" ht="15">
      <c r="A121" s="12" t="s">
        <v>526</v>
      </c>
      <c r="B121" s="4" t="s">
        <v>650</v>
      </c>
      <c r="C121" s="83">
        <v>0</v>
      </c>
      <c r="D121" s="65">
        <v>0</v>
      </c>
      <c r="E121" s="3" t="s">
        <v>435</v>
      </c>
      <c r="F121" s="37" t="s">
        <v>643</v>
      </c>
    </row>
    <row r="122" spans="1:6" ht="15">
      <c r="A122" s="12" t="s">
        <v>527</v>
      </c>
      <c r="B122" s="4" t="s">
        <v>650</v>
      </c>
      <c r="C122" s="83">
        <v>0</v>
      </c>
      <c r="D122" s="65">
        <v>0</v>
      </c>
      <c r="E122" s="3" t="s">
        <v>435</v>
      </c>
      <c r="F122" s="37" t="s">
        <v>643</v>
      </c>
    </row>
    <row r="123" spans="1:6" ht="15">
      <c r="A123" s="12" t="s">
        <v>528</v>
      </c>
      <c r="B123" s="4" t="s">
        <v>650</v>
      </c>
      <c r="C123" s="83">
        <v>0</v>
      </c>
      <c r="D123" s="65">
        <v>0</v>
      </c>
      <c r="E123" s="3" t="s">
        <v>435</v>
      </c>
      <c r="F123" s="37" t="s">
        <v>643</v>
      </c>
    </row>
    <row r="124" spans="1:6" ht="15">
      <c r="A124" s="12" t="s">
        <v>529</v>
      </c>
      <c r="B124" s="4" t="s">
        <v>650</v>
      </c>
      <c r="C124" s="83">
        <v>0</v>
      </c>
      <c r="D124" s="65">
        <v>0</v>
      </c>
      <c r="E124" s="3" t="s">
        <v>435</v>
      </c>
      <c r="F124" s="37" t="s">
        <v>643</v>
      </c>
    </row>
    <row r="125" spans="1:6" ht="15">
      <c r="A125" s="12" t="s">
        <v>530</v>
      </c>
      <c r="B125" s="4" t="s">
        <v>650</v>
      </c>
      <c r="C125" s="83">
        <v>0</v>
      </c>
      <c r="D125" s="65">
        <v>0</v>
      </c>
      <c r="E125" s="3" t="s">
        <v>435</v>
      </c>
      <c r="F125" s="37" t="s">
        <v>643</v>
      </c>
    </row>
    <row r="126" spans="1:6" ht="15">
      <c r="A126" s="12" t="s">
        <v>531</v>
      </c>
      <c r="B126" s="4" t="s">
        <v>650</v>
      </c>
      <c r="C126" s="83">
        <v>0</v>
      </c>
      <c r="D126" s="65">
        <v>0</v>
      </c>
      <c r="E126" s="3" t="s">
        <v>435</v>
      </c>
      <c r="F126" s="37" t="s">
        <v>643</v>
      </c>
    </row>
    <row r="127" spans="1:6" ht="15">
      <c r="A127" s="12" t="s">
        <v>532</v>
      </c>
      <c r="B127" s="4" t="s">
        <v>650</v>
      </c>
      <c r="C127" s="83">
        <v>0</v>
      </c>
      <c r="D127" s="65">
        <v>0</v>
      </c>
      <c r="E127" s="3" t="s">
        <v>435</v>
      </c>
      <c r="F127" s="37" t="s">
        <v>643</v>
      </c>
    </row>
    <row r="128" spans="1:6" ht="15">
      <c r="A128" s="12" t="s">
        <v>533</v>
      </c>
      <c r="B128" s="4" t="s">
        <v>650</v>
      </c>
      <c r="C128" s="83">
        <v>0</v>
      </c>
      <c r="D128" s="65">
        <v>0</v>
      </c>
      <c r="E128" s="3" t="s">
        <v>435</v>
      </c>
      <c r="F128" s="37" t="s">
        <v>643</v>
      </c>
    </row>
    <row r="129" spans="1:6" ht="15">
      <c r="A129" s="12" t="s">
        <v>534</v>
      </c>
      <c r="B129" s="4" t="s">
        <v>650</v>
      </c>
      <c r="C129" s="83">
        <v>0</v>
      </c>
      <c r="D129" s="65">
        <v>0</v>
      </c>
      <c r="E129" s="3" t="s">
        <v>435</v>
      </c>
      <c r="F129" s="37" t="s">
        <v>643</v>
      </c>
    </row>
    <row r="130" spans="1:6" ht="15">
      <c r="A130" s="12" t="s">
        <v>649</v>
      </c>
      <c r="B130" s="4" t="s">
        <v>650</v>
      </c>
      <c r="C130" s="83">
        <v>0</v>
      </c>
      <c r="D130" s="65">
        <v>0</v>
      </c>
      <c r="E130" s="3" t="s">
        <v>435</v>
      </c>
      <c r="F130" s="37" t="s">
        <v>643</v>
      </c>
    </row>
    <row r="131" spans="1:6" ht="15">
      <c r="A131" s="12" t="s">
        <v>535</v>
      </c>
      <c r="B131" s="4" t="s">
        <v>650</v>
      </c>
      <c r="C131" s="83">
        <v>0</v>
      </c>
      <c r="D131" s="65">
        <v>0</v>
      </c>
      <c r="E131" s="3" t="s">
        <v>435</v>
      </c>
      <c r="F131" s="37" t="s">
        <v>643</v>
      </c>
    </row>
    <row r="132" spans="1:6" ht="15">
      <c r="A132" s="12" t="s">
        <v>536</v>
      </c>
      <c r="B132" s="4" t="s">
        <v>650</v>
      </c>
      <c r="C132" s="83">
        <v>0</v>
      </c>
      <c r="D132" s="65">
        <v>0</v>
      </c>
      <c r="E132" s="3" t="s">
        <v>435</v>
      </c>
      <c r="F132" s="37" t="s">
        <v>643</v>
      </c>
    </row>
    <row r="133" spans="1:6" ht="15">
      <c r="A133" s="12" t="s">
        <v>537</v>
      </c>
      <c r="B133" s="4" t="s">
        <v>650</v>
      </c>
      <c r="C133" s="83">
        <v>18497.95</v>
      </c>
      <c r="D133" s="65">
        <v>18497.95</v>
      </c>
      <c r="E133" s="3" t="s">
        <v>435</v>
      </c>
      <c r="F133" s="37" t="s">
        <v>643</v>
      </c>
    </row>
    <row r="134" spans="1:6" ht="15">
      <c r="A134" s="12" t="s">
        <v>538</v>
      </c>
      <c r="B134" s="4" t="s">
        <v>650</v>
      </c>
      <c r="C134" s="83">
        <v>0</v>
      </c>
      <c r="D134" s="65">
        <v>0</v>
      </c>
      <c r="E134" s="3" t="s">
        <v>435</v>
      </c>
      <c r="F134" s="37" t="s">
        <v>643</v>
      </c>
    </row>
    <row r="135" spans="1:6" ht="15">
      <c r="A135" s="12" t="s">
        <v>539</v>
      </c>
      <c r="B135" s="4" t="s">
        <v>650</v>
      </c>
      <c r="C135" s="83">
        <v>0</v>
      </c>
      <c r="D135" s="65">
        <v>0</v>
      </c>
      <c r="E135" s="3" t="s">
        <v>435</v>
      </c>
      <c r="F135" s="37" t="s">
        <v>643</v>
      </c>
    </row>
    <row r="136" spans="1:6" ht="15">
      <c r="A136" s="12" t="s">
        <v>540</v>
      </c>
      <c r="B136" s="4" t="s">
        <v>650</v>
      </c>
      <c r="C136" s="83">
        <v>0</v>
      </c>
      <c r="D136" s="65">
        <v>0</v>
      </c>
      <c r="E136" s="3" t="s">
        <v>435</v>
      </c>
      <c r="F136" s="37" t="s">
        <v>643</v>
      </c>
    </row>
    <row r="137" spans="1:6" ht="15">
      <c r="A137" s="12" t="s">
        <v>541</v>
      </c>
      <c r="B137" s="4" t="s">
        <v>650</v>
      </c>
      <c r="C137" s="83">
        <v>0</v>
      </c>
      <c r="D137" s="65">
        <v>0</v>
      </c>
      <c r="E137" s="3" t="s">
        <v>435</v>
      </c>
      <c r="F137" s="37" t="s">
        <v>643</v>
      </c>
    </row>
    <row r="138" spans="1:6" ht="15">
      <c r="A138" s="12" t="s">
        <v>542</v>
      </c>
      <c r="B138" s="4" t="s">
        <v>650</v>
      </c>
      <c r="C138" s="83">
        <v>22931.62</v>
      </c>
      <c r="D138" s="65">
        <v>22931.62</v>
      </c>
      <c r="E138" s="3" t="s">
        <v>435</v>
      </c>
      <c r="F138" s="37" t="s">
        <v>643</v>
      </c>
    </row>
    <row r="139" spans="1:6" ht="15">
      <c r="A139" s="12" t="s">
        <v>543</v>
      </c>
      <c r="B139" s="4" t="s">
        <v>650</v>
      </c>
      <c r="C139" s="83">
        <v>0</v>
      </c>
      <c r="D139" s="65">
        <v>0</v>
      </c>
      <c r="E139" s="3" t="s">
        <v>435</v>
      </c>
      <c r="F139" s="37" t="s">
        <v>643</v>
      </c>
    </row>
    <row r="140" spans="1:6" ht="15">
      <c r="A140" s="12" t="s">
        <v>544</v>
      </c>
      <c r="B140" s="4" t="s">
        <v>650</v>
      </c>
      <c r="C140" s="83">
        <v>0</v>
      </c>
      <c r="D140" s="65">
        <v>0</v>
      </c>
      <c r="E140" s="3" t="s">
        <v>435</v>
      </c>
      <c r="F140" s="37" t="s">
        <v>643</v>
      </c>
    </row>
    <row r="141" spans="1:6" ht="15">
      <c r="A141" s="12" t="s">
        <v>545</v>
      </c>
      <c r="B141" s="4" t="s">
        <v>650</v>
      </c>
      <c r="C141" s="83">
        <v>0</v>
      </c>
      <c r="D141" s="65">
        <v>0</v>
      </c>
      <c r="E141" s="3" t="s">
        <v>435</v>
      </c>
      <c r="F141" s="37" t="s">
        <v>643</v>
      </c>
    </row>
    <row r="142" spans="1:6" ht="15">
      <c r="A142" s="12" t="s">
        <v>546</v>
      </c>
      <c r="B142" s="4" t="s">
        <v>650</v>
      </c>
      <c r="C142" s="83">
        <v>0</v>
      </c>
      <c r="D142" s="65">
        <v>0</v>
      </c>
      <c r="E142" s="3" t="s">
        <v>435</v>
      </c>
      <c r="F142" s="37" t="s">
        <v>643</v>
      </c>
    </row>
    <row r="143" spans="1:6" ht="15">
      <c r="A143" s="12" t="s">
        <v>547</v>
      </c>
      <c r="B143" s="4" t="s">
        <v>650</v>
      </c>
      <c r="C143" s="83">
        <v>0</v>
      </c>
      <c r="D143" s="65">
        <v>0</v>
      </c>
      <c r="E143" s="3" t="s">
        <v>435</v>
      </c>
      <c r="F143" s="37" t="s">
        <v>643</v>
      </c>
    </row>
    <row r="144" spans="1:6" ht="15">
      <c r="A144" s="12" t="s">
        <v>548</v>
      </c>
      <c r="B144" s="4" t="s">
        <v>650</v>
      </c>
      <c r="C144" s="83">
        <v>0</v>
      </c>
      <c r="D144" s="65">
        <v>0</v>
      </c>
      <c r="E144" s="3" t="s">
        <v>435</v>
      </c>
      <c r="F144" s="37" t="s">
        <v>643</v>
      </c>
    </row>
    <row r="145" spans="1:6" ht="15">
      <c r="A145" s="12" t="s">
        <v>549</v>
      </c>
      <c r="B145" s="4" t="s">
        <v>650</v>
      </c>
      <c r="C145" s="83">
        <v>0</v>
      </c>
      <c r="D145" s="65">
        <v>0</v>
      </c>
      <c r="E145" s="3" t="s">
        <v>435</v>
      </c>
      <c r="F145" s="37" t="s">
        <v>643</v>
      </c>
    </row>
    <row r="146" spans="1:6" ht="15">
      <c r="A146" s="12" t="s">
        <v>550</v>
      </c>
      <c r="B146" s="4" t="s">
        <v>650</v>
      </c>
      <c r="C146" s="83">
        <v>11733.77</v>
      </c>
      <c r="D146" s="65">
        <v>11733.77</v>
      </c>
      <c r="E146" s="3" t="s">
        <v>435</v>
      </c>
      <c r="F146" s="37" t="s">
        <v>643</v>
      </c>
    </row>
    <row r="147" spans="1:6" ht="15">
      <c r="A147" s="12" t="s">
        <v>551</v>
      </c>
      <c r="B147" s="4" t="s">
        <v>650</v>
      </c>
      <c r="C147" s="83">
        <v>0</v>
      </c>
      <c r="D147" s="65">
        <v>0</v>
      </c>
      <c r="E147" s="3" t="s">
        <v>435</v>
      </c>
      <c r="F147" s="37" t="s">
        <v>643</v>
      </c>
    </row>
    <row r="148" spans="1:6" ht="15">
      <c r="A148" s="12" t="s">
        <v>552</v>
      </c>
      <c r="B148" s="4" t="s">
        <v>650</v>
      </c>
      <c r="C148" s="83">
        <v>0</v>
      </c>
      <c r="D148" s="65">
        <v>0</v>
      </c>
      <c r="E148" s="3" t="s">
        <v>435</v>
      </c>
      <c r="F148" s="37" t="s">
        <v>643</v>
      </c>
    </row>
    <row r="149" spans="1:6" ht="15">
      <c r="A149" s="12" t="s">
        <v>553</v>
      </c>
      <c r="B149" s="4" t="s">
        <v>650</v>
      </c>
      <c r="C149" s="83">
        <v>0</v>
      </c>
      <c r="D149" s="65">
        <v>0</v>
      </c>
      <c r="E149" s="3" t="s">
        <v>435</v>
      </c>
      <c r="F149" s="37" t="s">
        <v>643</v>
      </c>
    </row>
    <row r="150" spans="1:6" ht="15">
      <c r="A150" s="12" t="s">
        <v>554</v>
      </c>
      <c r="B150" s="4" t="s">
        <v>650</v>
      </c>
      <c r="C150" s="83">
        <v>22931.62</v>
      </c>
      <c r="D150" s="65">
        <v>22931.62</v>
      </c>
      <c r="E150" s="3" t="s">
        <v>435</v>
      </c>
      <c r="F150" s="37" t="s">
        <v>643</v>
      </c>
    </row>
    <row r="151" spans="1:6" ht="15">
      <c r="A151" s="12" t="s">
        <v>555</v>
      </c>
      <c r="B151" s="4" t="s">
        <v>650</v>
      </c>
      <c r="C151" s="83">
        <v>0</v>
      </c>
      <c r="D151" s="65">
        <v>0</v>
      </c>
      <c r="E151" s="3" t="s">
        <v>435</v>
      </c>
      <c r="F151" s="37" t="s">
        <v>643</v>
      </c>
    </row>
    <row r="152" spans="1:6" ht="15">
      <c r="A152" s="12" t="s">
        <v>556</v>
      </c>
      <c r="B152" s="4" t="s">
        <v>650</v>
      </c>
      <c r="C152" s="83">
        <v>0</v>
      </c>
      <c r="D152" s="65">
        <v>0</v>
      </c>
      <c r="E152" s="3" t="s">
        <v>435</v>
      </c>
      <c r="F152" s="37" t="s">
        <v>643</v>
      </c>
    </row>
    <row r="153" spans="1:6" ht="15">
      <c r="A153" s="12" t="s">
        <v>557</v>
      </c>
      <c r="B153" s="4" t="s">
        <v>650</v>
      </c>
      <c r="C153" s="83">
        <v>18497.95</v>
      </c>
      <c r="D153" s="65">
        <v>18497.95</v>
      </c>
      <c r="E153" s="3" t="s">
        <v>435</v>
      </c>
      <c r="F153" s="37" t="s">
        <v>643</v>
      </c>
    </row>
    <row r="154" spans="1:6" ht="15">
      <c r="A154" s="12" t="s">
        <v>558</v>
      </c>
      <c r="B154" s="4" t="s">
        <v>650</v>
      </c>
      <c r="C154" s="83">
        <v>0</v>
      </c>
      <c r="D154" s="65">
        <v>0</v>
      </c>
      <c r="E154" s="3" t="s">
        <v>435</v>
      </c>
      <c r="F154" s="37" t="s">
        <v>643</v>
      </c>
    </row>
    <row r="155" spans="1:6" ht="15">
      <c r="A155" s="12" t="s">
        <v>559</v>
      </c>
      <c r="B155" s="4" t="s">
        <v>650</v>
      </c>
      <c r="C155" s="83">
        <v>0</v>
      </c>
      <c r="D155" s="65">
        <v>0</v>
      </c>
      <c r="E155" s="3" t="s">
        <v>435</v>
      </c>
      <c r="F155" s="37" t="s">
        <v>643</v>
      </c>
    </row>
    <row r="156" spans="1:6" ht="15">
      <c r="A156" s="12" t="s">
        <v>560</v>
      </c>
      <c r="B156" s="4" t="s">
        <v>650</v>
      </c>
      <c r="C156" s="83">
        <v>0</v>
      </c>
      <c r="D156" s="65">
        <v>0</v>
      </c>
      <c r="E156" s="3" t="s">
        <v>435</v>
      </c>
      <c r="F156" s="37" t="s">
        <v>643</v>
      </c>
    </row>
    <row r="157" spans="1:6" ht="15">
      <c r="A157" s="12" t="s">
        <v>561</v>
      </c>
      <c r="B157" s="4" t="s">
        <v>650</v>
      </c>
      <c r="C157" s="83">
        <v>18497.95</v>
      </c>
      <c r="D157" s="65">
        <v>18497.95</v>
      </c>
      <c r="E157" s="3" t="s">
        <v>435</v>
      </c>
      <c r="F157" s="37" t="s">
        <v>643</v>
      </c>
    </row>
    <row r="158" spans="1:6" ht="15">
      <c r="A158" s="12" t="s">
        <v>562</v>
      </c>
      <c r="B158" s="4" t="s">
        <v>650</v>
      </c>
      <c r="C158" s="83">
        <v>22931.62</v>
      </c>
      <c r="D158" s="65">
        <v>22931.62</v>
      </c>
      <c r="E158" s="3" t="s">
        <v>435</v>
      </c>
      <c r="F158" s="37" t="s">
        <v>643</v>
      </c>
    </row>
    <row r="159" spans="1:6" ht="15">
      <c r="A159" s="12" t="s">
        <v>563</v>
      </c>
      <c r="B159" s="4" t="s">
        <v>650</v>
      </c>
      <c r="C159" s="83">
        <v>0</v>
      </c>
      <c r="D159" s="65">
        <v>0</v>
      </c>
      <c r="E159" s="3" t="s">
        <v>435</v>
      </c>
      <c r="F159" s="37" t="s">
        <v>643</v>
      </c>
    </row>
    <row r="160" spans="1:6" ht="15">
      <c r="A160" s="12" t="s">
        <v>564</v>
      </c>
      <c r="B160" s="4" t="s">
        <v>650</v>
      </c>
      <c r="C160" s="83">
        <v>16281.11</v>
      </c>
      <c r="D160" s="65">
        <v>16281.11</v>
      </c>
      <c r="E160" s="3" t="s">
        <v>435</v>
      </c>
      <c r="F160" s="37" t="s">
        <v>643</v>
      </c>
    </row>
    <row r="161" spans="1:6" ht="15">
      <c r="A161" s="12" t="s">
        <v>565</v>
      </c>
      <c r="B161" s="4" t="s">
        <v>650</v>
      </c>
      <c r="C161" s="83">
        <v>0</v>
      </c>
      <c r="D161" s="65">
        <v>0</v>
      </c>
      <c r="E161" s="3" t="s">
        <v>435</v>
      </c>
      <c r="F161" s="37" t="s">
        <v>643</v>
      </c>
    </row>
    <row r="162" spans="1:6" ht="15">
      <c r="A162" s="12" t="s">
        <v>566</v>
      </c>
      <c r="B162" s="4" t="s">
        <v>650</v>
      </c>
      <c r="C162" s="83">
        <v>0</v>
      </c>
      <c r="D162" s="65">
        <v>0</v>
      </c>
      <c r="E162" s="3" t="s">
        <v>435</v>
      </c>
      <c r="F162" s="37" t="s">
        <v>643</v>
      </c>
    </row>
    <row r="163" spans="1:6" ht="15">
      <c r="A163" s="12" t="s">
        <v>567</v>
      </c>
      <c r="B163" s="4" t="s">
        <v>650</v>
      </c>
      <c r="C163" s="83">
        <v>0</v>
      </c>
      <c r="D163" s="65">
        <v>0</v>
      </c>
      <c r="E163" s="3" t="s">
        <v>435</v>
      </c>
      <c r="F163" s="37" t="s">
        <v>643</v>
      </c>
    </row>
    <row r="164" spans="1:6" ht="15">
      <c r="A164" s="12" t="s">
        <v>568</v>
      </c>
      <c r="B164" s="4" t="s">
        <v>650</v>
      </c>
      <c r="C164" s="83">
        <v>0</v>
      </c>
      <c r="D164" s="65">
        <v>0</v>
      </c>
      <c r="E164" s="3" t="s">
        <v>435</v>
      </c>
      <c r="F164" s="37" t="s">
        <v>643</v>
      </c>
    </row>
    <row r="165" spans="1:6" ht="15">
      <c r="A165" s="12" t="s">
        <v>569</v>
      </c>
      <c r="B165" s="4" t="s">
        <v>650</v>
      </c>
      <c r="C165" s="83">
        <v>0</v>
      </c>
      <c r="D165" s="65">
        <v>0</v>
      </c>
      <c r="E165" s="3" t="s">
        <v>435</v>
      </c>
      <c r="F165" s="37" t="s">
        <v>643</v>
      </c>
    </row>
    <row r="166" spans="1:6" ht="15">
      <c r="A166" s="12" t="s">
        <v>570</v>
      </c>
      <c r="B166" s="4" t="s">
        <v>650</v>
      </c>
      <c r="C166" s="83">
        <v>0</v>
      </c>
      <c r="D166" s="65">
        <v>0</v>
      </c>
      <c r="E166" s="3" t="s">
        <v>435</v>
      </c>
      <c r="F166" s="37" t="s">
        <v>643</v>
      </c>
    </row>
    <row r="167" spans="1:6" ht="15">
      <c r="A167" s="12" t="s">
        <v>571</v>
      </c>
      <c r="B167" s="4" t="s">
        <v>650</v>
      </c>
      <c r="C167" s="83">
        <v>0</v>
      </c>
      <c r="D167" s="65">
        <v>0</v>
      </c>
      <c r="E167" s="3" t="s">
        <v>435</v>
      </c>
      <c r="F167" s="37" t="s">
        <v>643</v>
      </c>
    </row>
    <row r="168" spans="1:6" ht="15">
      <c r="A168" s="12" t="s">
        <v>572</v>
      </c>
      <c r="B168" s="4" t="s">
        <v>650</v>
      </c>
      <c r="C168" s="83">
        <v>0</v>
      </c>
      <c r="D168" s="65">
        <v>0</v>
      </c>
      <c r="E168" s="3" t="s">
        <v>435</v>
      </c>
      <c r="F168" s="37" t="s">
        <v>643</v>
      </c>
    </row>
    <row r="169" spans="1:6" ht="15">
      <c r="A169" s="12" t="s">
        <v>573</v>
      </c>
      <c r="B169" s="4" t="s">
        <v>650</v>
      </c>
      <c r="C169" s="83">
        <v>0</v>
      </c>
      <c r="D169" s="65">
        <v>0</v>
      </c>
      <c r="E169" s="3" t="s">
        <v>435</v>
      </c>
      <c r="F169" s="37" t="s">
        <v>643</v>
      </c>
    </row>
    <row r="170" spans="1:6" ht="15">
      <c r="A170" s="12" t="s">
        <v>574</v>
      </c>
      <c r="B170" s="4" t="s">
        <v>650</v>
      </c>
      <c r="C170" s="83">
        <v>0</v>
      </c>
      <c r="D170" s="65">
        <v>0</v>
      </c>
      <c r="E170" s="3" t="s">
        <v>435</v>
      </c>
      <c r="F170" s="37" t="s">
        <v>643</v>
      </c>
    </row>
    <row r="171" spans="1:6" ht="15">
      <c r="A171" s="12" t="s">
        <v>575</v>
      </c>
      <c r="B171" s="4" t="s">
        <v>650</v>
      </c>
      <c r="C171" s="83">
        <v>0</v>
      </c>
      <c r="D171" s="65">
        <v>0</v>
      </c>
      <c r="E171" s="3" t="s">
        <v>435</v>
      </c>
      <c r="F171" s="37" t="s">
        <v>643</v>
      </c>
    </row>
    <row r="172" spans="1:6" ht="15">
      <c r="A172" s="12" t="s">
        <v>576</v>
      </c>
      <c r="B172" s="4" t="s">
        <v>650</v>
      </c>
      <c r="C172" s="83">
        <v>0</v>
      </c>
      <c r="D172" s="65">
        <v>0</v>
      </c>
      <c r="E172" s="3" t="s">
        <v>435</v>
      </c>
      <c r="F172" s="37" t="s">
        <v>643</v>
      </c>
    </row>
    <row r="173" spans="1:6" ht="15">
      <c r="A173" s="12" t="s">
        <v>577</v>
      </c>
      <c r="B173" s="4" t="s">
        <v>650</v>
      </c>
      <c r="C173" s="83">
        <v>0</v>
      </c>
      <c r="D173" s="65">
        <v>0</v>
      </c>
      <c r="E173" s="3" t="s">
        <v>435</v>
      </c>
      <c r="F173" s="37" t="s">
        <v>643</v>
      </c>
    </row>
    <row r="174" spans="1:6" ht="15">
      <c r="A174" s="12" t="s">
        <v>578</v>
      </c>
      <c r="B174" s="4" t="s">
        <v>650</v>
      </c>
      <c r="C174" s="83">
        <v>0</v>
      </c>
      <c r="D174" s="65">
        <v>0</v>
      </c>
      <c r="E174" s="3" t="s">
        <v>435</v>
      </c>
      <c r="F174" s="37" t="s">
        <v>643</v>
      </c>
    </row>
    <row r="175" spans="1:6" ht="15">
      <c r="A175" s="12" t="s">
        <v>579</v>
      </c>
      <c r="B175" s="4" t="s">
        <v>650</v>
      </c>
      <c r="C175" s="83">
        <v>0</v>
      </c>
      <c r="D175" s="65">
        <v>0</v>
      </c>
      <c r="E175" s="3" t="s">
        <v>435</v>
      </c>
      <c r="F175" s="37" t="s">
        <v>643</v>
      </c>
    </row>
    <row r="176" spans="1:6" ht="15">
      <c r="A176" s="12" t="s">
        <v>580</v>
      </c>
      <c r="B176" s="4" t="s">
        <v>650</v>
      </c>
      <c r="C176" s="83">
        <v>0</v>
      </c>
      <c r="D176" s="65">
        <v>0</v>
      </c>
      <c r="E176" s="3" t="s">
        <v>435</v>
      </c>
      <c r="F176" s="37" t="s">
        <v>643</v>
      </c>
    </row>
    <row r="177" spans="1:6" ht="15">
      <c r="A177" s="12" t="s">
        <v>581</v>
      </c>
      <c r="B177" s="4" t="s">
        <v>650</v>
      </c>
      <c r="C177" s="83">
        <v>0</v>
      </c>
      <c r="D177" s="65">
        <v>0</v>
      </c>
      <c r="E177" s="3" t="s">
        <v>435</v>
      </c>
      <c r="F177" s="37" t="s">
        <v>643</v>
      </c>
    </row>
    <row r="178" spans="1:6" ht="15">
      <c r="A178" s="12" t="s">
        <v>582</v>
      </c>
      <c r="B178" s="4" t="s">
        <v>650</v>
      </c>
      <c r="C178" s="83">
        <v>0</v>
      </c>
      <c r="D178" s="65">
        <v>0</v>
      </c>
      <c r="E178" s="3" t="s">
        <v>435</v>
      </c>
      <c r="F178" s="37" t="s">
        <v>643</v>
      </c>
    </row>
    <row r="179" spans="1:6" ht="15">
      <c r="A179" s="12" t="s">
        <v>583</v>
      </c>
      <c r="B179" s="4" t="s">
        <v>650</v>
      </c>
      <c r="C179" s="83">
        <v>26378.69</v>
      </c>
      <c r="D179" s="65">
        <v>26378.69</v>
      </c>
      <c r="E179" s="3" t="s">
        <v>435</v>
      </c>
      <c r="F179" s="37" t="s">
        <v>643</v>
      </c>
    </row>
    <row r="180" spans="1:6" ht="15">
      <c r="A180" s="12" t="s">
        <v>584</v>
      </c>
      <c r="B180" s="4" t="s">
        <v>650</v>
      </c>
      <c r="C180" s="83">
        <v>0</v>
      </c>
      <c r="D180" s="65">
        <v>0</v>
      </c>
      <c r="E180" s="3" t="s">
        <v>435</v>
      </c>
      <c r="F180" s="37" t="s">
        <v>643</v>
      </c>
    </row>
    <row r="181" spans="1:6" ht="15">
      <c r="A181" s="12" t="s">
        <v>585</v>
      </c>
      <c r="B181" s="4" t="s">
        <v>650</v>
      </c>
      <c r="C181" s="83">
        <v>0</v>
      </c>
      <c r="D181" s="65">
        <v>0</v>
      </c>
      <c r="E181" s="3" t="s">
        <v>435</v>
      </c>
      <c r="F181" s="37" t="s">
        <v>643</v>
      </c>
    </row>
    <row r="182" spans="1:6" ht="15">
      <c r="A182" s="12" t="s">
        <v>586</v>
      </c>
      <c r="B182" s="4" t="s">
        <v>650</v>
      </c>
      <c r="C182" s="83">
        <v>22931.62</v>
      </c>
      <c r="D182" s="65">
        <v>22931.62</v>
      </c>
      <c r="E182" s="3" t="s">
        <v>435</v>
      </c>
      <c r="F182" s="37" t="s">
        <v>643</v>
      </c>
    </row>
    <row r="183" spans="1:6" ht="15">
      <c r="A183" s="12" t="s">
        <v>587</v>
      </c>
      <c r="B183" s="4" t="s">
        <v>650</v>
      </c>
      <c r="C183" s="83">
        <v>0</v>
      </c>
      <c r="D183" s="65">
        <v>0</v>
      </c>
      <c r="E183" s="3" t="s">
        <v>435</v>
      </c>
      <c r="F183" s="37" t="s">
        <v>643</v>
      </c>
    </row>
    <row r="184" spans="1:6" ht="15">
      <c r="A184" s="12" t="s">
        <v>588</v>
      </c>
      <c r="B184" s="4" t="s">
        <v>650</v>
      </c>
      <c r="C184" s="83">
        <v>0</v>
      </c>
      <c r="D184" s="65">
        <v>0</v>
      </c>
      <c r="E184" s="3" t="s">
        <v>435</v>
      </c>
      <c r="F184" s="37" t="s">
        <v>643</v>
      </c>
    </row>
    <row r="185" spans="1:6" ht="15">
      <c r="A185" s="12" t="s">
        <v>589</v>
      </c>
      <c r="B185" s="4" t="s">
        <v>650</v>
      </c>
      <c r="C185" s="83">
        <v>0</v>
      </c>
      <c r="D185" s="65">
        <v>0</v>
      </c>
      <c r="E185" s="3" t="s">
        <v>435</v>
      </c>
      <c r="F185" s="37" t="s">
        <v>643</v>
      </c>
    </row>
    <row r="186" spans="1:6" ht="15">
      <c r="A186" s="12" t="s">
        <v>590</v>
      </c>
      <c r="B186" s="4" t="s">
        <v>650</v>
      </c>
      <c r="C186" s="83">
        <v>18497.95</v>
      </c>
      <c r="D186" s="65">
        <v>18497.95</v>
      </c>
      <c r="E186" s="3" t="s">
        <v>435</v>
      </c>
      <c r="F186" s="37" t="s">
        <v>643</v>
      </c>
    </row>
    <row r="187" spans="1:6" ht="15">
      <c r="A187" s="12" t="s">
        <v>591</v>
      </c>
      <c r="B187" s="4" t="s">
        <v>650</v>
      </c>
      <c r="C187" s="83">
        <v>0</v>
      </c>
      <c r="D187" s="65">
        <v>0</v>
      </c>
      <c r="E187" s="3" t="s">
        <v>435</v>
      </c>
      <c r="F187" s="37" t="s">
        <v>643</v>
      </c>
    </row>
    <row r="188" spans="1:6" ht="15">
      <c r="A188" s="12" t="s">
        <v>592</v>
      </c>
      <c r="B188" s="4" t="s">
        <v>650</v>
      </c>
      <c r="C188" s="83">
        <v>0</v>
      </c>
      <c r="D188" s="65">
        <v>0</v>
      </c>
      <c r="E188" s="3" t="s">
        <v>435</v>
      </c>
      <c r="F188" s="37" t="s">
        <v>643</v>
      </c>
    </row>
    <row r="189" spans="1:6" ht="15">
      <c r="A189" s="12" t="s">
        <v>593</v>
      </c>
      <c r="B189" s="4" t="s">
        <v>650</v>
      </c>
      <c r="C189" s="83">
        <v>0</v>
      </c>
      <c r="D189" s="65">
        <v>0</v>
      </c>
      <c r="E189" s="3" t="s">
        <v>435</v>
      </c>
      <c r="F189" s="37" t="s">
        <v>643</v>
      </c>
    </row>
    <row r="190" spans="1:6" ht="15">
      <c r="A190" s="12" t="s">
        <v>594</v>
      </c>
      <c r="B190" s="4" t="s">
        <v>650</v>
      </c>
      <c r="C190" s="83">
        <v>0</v>
      </c>
      <c r="D190" s="65">
        <v>0</v>
      </c>
      <c r="E190" s="3" t="s">
        <v>435</v>
      </c>
      <c r="F190" s="37" t="s">
        <v>643</v>
      </c>
    </row>
    <row r="191" spans="1:6" ht="15">
      <c r="A191" s="12" t="s">
        <v>595</v>
      </c>
      <c r="B191" s="4" t="s">
        <v>650</v>
      </c>
      <c r="C191" s="83">
        <v>0</v>
      </c>
      <c r="D191" s="65">
        <v>0</v>
      </c>
      <c r="E191" s="3" t="s">
        <v>435</v>
      </c>
      <c r="F191" s="37" t="s">
        <v>643</v>
      </c>
    </row>
    <row r="192" spans="1:6" ht="15">
      <c r="A192" s="12" t="s">
        <v>596</v>
      </c>
      <c r="B192" s="4" t="s">
        <v>650</v>
      </c>
      <c r="C192" s="83">
        <v>18497.95</v>
      </c>
      <c r="D192" s="65">
        <v>18497.95</v>
      </c>
      <c r="E192" s="3" t="s">
        <v>435</v>
      </c>
      <c r="F192" s="37" t="s">
        <v>643</v>
      </c>
    </row>
    <row r="193" spans="1:6" ht="15">
      <c r="A193" s="12" t="s">
        <v>597</v>
      </c>
      <c r="B193" s="4" t="s">
        <v>650</v>
      </c>
      <c r="C193" s="83">
        <v>0</v>
      </c>
      <c r="D193" s="65">
        <v>0</v>
      </c>
      <c r="E193" s="3" t="s">
        <v>435</v>
      </c>
      <c r="F193" s="37" t="s">
        <v>643</v>
      </c>
    </row>
    <row r="194" spans="1:6" ht="15">
      <c r="A194" s="12" t="s">
        <v>598</v>
      </c>
      <c r="B194" s="4" t="s">
        <v>650</v>
      </c>
      <c r="C194" s="83">
        <v>0</v>
      </c>
      <c r="D194" s="65">
        <v>0</v>
      </c>
      <c r="E194" s="3" t="s">
        <v>435</v>
      </c>
      <c r="F194" s="37" t="s">
        <v>643</v>
      </c>
    </row>
    <row r="195" spans="1:6" ht="15">
      <c r="A195" s="12" t="s">
        <v>599</v>
      </c>
      <c r="B195" s="4" t="s">
        <v>650</v>
      </c>
      <c r="C195" s="83">
        <v>0</v>
      </c>
      <c r="D195" s="65">
        <v>0</v>
      </c>
      <c r="E195" s="3" t="s">
        <v>435</v>
      </c>
      <c r="F195" s="37" t="s">
        <v>643</v>
      </c>
    </row>
    <row r="196" spans="1:6" ht="15">
      <c r="A196" s="12" t="s">
        <v>600</v>
      </c>
      <c r="B196" s="4" t="s">
        <v>650</v>
      </c>
      <c r="C196" s="83">
        <v>0</v>
      </c>
      <c r="D196" s="65">
        <v>0</v>
      </c>
      <c r="E196" s="3" t="s">
        <v>435</v>
      </c>
      <c r="F196" s="37" t="s">
        <v>643</v>
      </c>
    </row>
    <row r="197" spans="1:6" ht="15">
      <c r="A197" s="12" t="s">
        <v>601</v>
      </c>
      <c r="B197" s="4" t="s">
        <v>650</v>
      </c>
      <c r="C197" s="83">
        <v>0</v>
      </c>
      <c r="D197" s="65">
        <v>0</v>
      </c>
      <c r="E197" s="3" t="s">
        <v>435</v>
      </c>
      <c r="F197" s="37" t="s">
        <v>643</v>
      </c>
    </row>
    <row r="198" spans="1:6" ht="15">
      <c r="A198" s="12" t="s">
        <v>602</v>
      </c>
      <c r="B198" s="4" t="s">
        <v>650</v>
      </c>
      <c r="C198" s="83">
        <v>0</v>
      </c>
      <c r="D198" s="65">
        <v>0</v>
      </c>
      <c r="E198" s="3" t="s">
        <v>435</v>
      </c>
      <c r="F198" s="37" t="s">
        <v>643</v>
      </c>
    </row>
    <row r="199" spans="1:6" ht="15">
      <c r="A199" s="12" t="s">
        <v>603</v>
      </c>
      <c r="B199" s="4" t="s">
        <v>650</v>
      </c>
      <c r="C199" s="83">
        <v>0</v>
      </c>
      <c r="D199" s="65">
        <v>0</v>
      </c>
      <c r="E199" s="3" t="s">
        <v>435</v>
      </c>
      <c r="F199" s="37" t="s">
        <v>643</v>
      </c>
    </row>
    <row r="200" spans="1:6" ht="15">
      <c r="A200" s="12" t="s">
        <v>604</v>
      </c>
      <c r="B200" s="4" t="s">
        <v>650</v>
      </c>
      <c r="C200" s="83">
        <v>0</v>
      </c>
      <c r="D200" s="65">
        <v>0</v>
      </c>
      <c r="E200" s="3" t="s">
        <v>435</v>
      </c>
      <c r="F200" s="37" t="s">
        <v>643</v>
      </c>
    </row>
    <row r="201" spans="1:6" ht="15">
      <c r="A201" s="12" t="s">
        <v>605</v>
      </c>
      <c r="B201" s="4" t="s">
        <v>650</v>
      </c>
      <c r="C201" s="83">
        <v>0</v>
      </c>
      <c r="D201" s="65">
        <v>0</v>
      </c>
      <c r="E201" s="3" t="s">
        <v>435</v>
      </c>
      <c r="F201" s="37" t="s">
        <v>643</v>
      </c>
    </row>
    <row r="202" spans="1:6" ht="15">
      <c r="A202" s="12" t="s">
        <v>606</v>
      </c>
      <c r="B202" s="4" t="s">
        <v>650</v>
      </c>
      <c r="C202" s="83">
        <v>0</v>
      </c>
      <c r="D202" s="65">
        <v>0</v>
      </c>
      <c r="E202" s="3" t="s">
        <v>435</v>
      </c>
      <c r="F202" s="37" t="s">
        <v>643</v>
      </c>
    </row>
    <row r="203" spans="1:6" ht="15">
      <c r="A203" s="12" t="s">
        <v>607</v>
      </c>
      <c r="B203" s="4" t="s">
        <v>650</v>
      </c>
      <c r="C203" s="83">
        <v>0</v>
      </c>
      <c r="D203" s="65">
        <v>0</v>
      </c>
      <c r="E203" s="3" t="s">
        <v>435</v>
      </c>
      <c r="F203" s="37" t="s">
        <v>643</v>
      </c>
    </row>
    <row r="204" spans="1:6" ht="15">
      <c r="A204" s="12" t="s">
        <v>608</v>
      </c>
      <c r="B204" s="4" t="s">
        <v>650</v>
      </c>
      <c r="C204" s="83">
        <v>0</v>
      </c>
      <c r="D204" s="65">
        <v>0</v>
      </c>
      <c r="E204" s="3" t="s">
        <v>435</v>
      </c>
      <c r="F204" s="37" t="s">
        <v>643</v>
      </c>
    </row>
    <row r="205" spans="1:6" ht="15">
      <c r="A205" s="12" t="s">
        <v>609</v>
      </c>
      <c r="B205" s="4" t="s">
        <v>650</v>
      </c>
      <c r="C205" s="83">
        <v>0</v>
      </c>
      <c r="D205" s="65">
        <v>0</v>
      </c>
      <c r="E205" s="3" t="s">
        <v>435</v>
      </c>
      <c r="F205" s="37" t="s">
        <v>643</v>
      </c>
    </row>
    <row r="206" spans="1:6" ht="15">
      <c r="A206" s="12" t="s">
        <v>610</v>
      </c>
      <c r="B206" s="4" t="s">
        <v>650</v>
      </c>
      <c r="C206" s="83">
        <v>0</v>
      </c>
      <c r="D206" s="65">
        <v>0</v>
      </c>
      <c r="E206" s="3" t="s">
        <v>435</v>
      </c>
      <c r="F206" s="37" t="s">
        <v>643</v>
      </c>
    </row>
    <row r="207" spans="1:6" ht="15">
      <c r="A207" s="12" t="s">
        <v>611</v>
      </c>
      <c r="B207" s="4" t="s">
        <v>650</v>
      </c>
      <c r="C207" s="83">
        <v>18497.95</v>
      </c>
      <c r="D207" s="65">
        <v>18497.95</v>
      </c>
      <c r="E207" s="3" t="s">
        <v>435</v>
      </c>
      <c r="F207" s="37" t="s">
        <v>643</v>
      </c>
    </row>
    <row r="208" spans="1:6" ht="15">
      <c r="A208" s="12" t="s">
        <v>612</v>
      </c>
      <c r="B208" s="4" t="s">
        <v>650</v>
      </c>
      <c r="C208" s="83">
        <v>0</v>
      </c>
      <c r="D208" s="65">
        <v>0</v>
      </c>
      <c r="E208" s="3" t="s">
        <v>435</v>
      </c>
      <c r="F208" s="37" t="s">
        <v>643</v>
      </c>
    </row>
    <row r="209" spans="1:6" ht="15">
      <c r="A209" s="12" t="s">
        <v>613</v>
      </c>
      <c r="B209" s="4" t="s">
        <v>650</v>
      </c>
      <c r="C209" s="83">
        <v>0</v>
      </c>
      <c r="D209" s="65">
        <v>0</v>
      </c>
      <c r="E209" s="3" t="s">
        <v>435</v>
      </c>
      <c r="F209" s="37" t="s">
        <v>643</v>
      </c>
    </row>
    <row r="210" spans="1:6" ht="15">
      <c r="A210" s="12" t="s">
        <v>614</v>
      </c>
      <c r="B210" s="4" t="s">
        <v>650</v>
      </c>
      <c r="C210" s="83">
        <v>0</v>
      </c>
      <c r="D210" s="65">
        <v>0</v>
      </c>
      <c r="E210" s="3" t="s">
        <v>435</v>
      </c>
      <c r="F210" s="37" t="s">
        <v>643</v>
      </c>
    </row>
    <row r="211" spans="1:6" ht="15">
      <c r="A211" s="12" t="s">
        <v>615</v>
      </c>
      <c r="B211" s="4" t="s">
        <v>650</v>
      </c>
      <c r="C211" s="83">
        <v>0</v>
      </c>
      <c r="D211" s="65">
        <v>0</v>
      </c>
      <c r="E211" s="3" t="s">
        <v>435</v>
      </c>
      <c r="F211" s="37" t="s">
        <v>643</v>
      </c>
    </row>
    <row r="212" spans="1:6" ht="15">
      <c r="A212" s="12" t="s">
        <v>616</v>
      </c>
      <c r="B212" s="4" t="s">
        <v>650</v>
      </c>
      <c r="C212" s="83">
        <v>0</v>
      </c>
      <c r="D212" s="65">
        <v>0</v>
      </c>
      <c r="E212" s="3" t="s">
        <v>435</v>
      </c>
      <c r="F212" s="37" t="s">
        <v>643</v>
      </c>
    </row>
    <row r="213" spans="1:6" ht="15">
      <c r="A213" s="12" t="s">
        <v>617</v>
      </c>
      <c r="B213" s="4" t="s">
        <v>650</v>
      </c>
      <c r="C213" s="83">
        <v>13252.26</v>
      </c>
      <c r="D213" s="65">
        <v>13252.26</v>
      </c>
      <c r="E213" s="3" t="s">
        <v>435</v>
      </c>
      <c r="F213" s="37" t="s">
        <v>643</v>
      </c>
    </row>
    <row r="214" spans="1:6" ht="15">
      <c r="A214" s="12" t="s">
        <v>618</v>
      </c>
      <c r="B214" s="4" t="s">
        <v>650</v>
      </c>
      <c r="C214" s="83">
        <v>0</v>
      </c>
      <c r="D214" s="65">
        <v>0</v>
      </c>
      <c r="E214" s="3" t="s">
        <v>435</v>
      </c>
      <c r="F214" s="37" t="s">
        <v>643</v>
      </c>
    </row>
    <row r="215" spans="1:6" ht="15">
      <c r="A215" s="12" t="s">
        <v>619</v>
      </c>
      <c r="B215" s="4" t="s">
        <v>650</v>
      </c>
      <c r="C215" s="83">
        <v>0</v>
      </c>
      <c r="D215" s="65">
        <v>0</v>
      </c>
      <c r="E215" s="3" t="s">
        <v>435</v>
      </c>
      <c r="F215" s="37" t="s">
        <v>643</v>
      </c>
    </row>
    <row r="216" spans="1:6" ht="15">
      <c r="A216" s="12" t="s">
        <v>620</v>
      </c>
      <c r="B216" s="4" t="s">
        <v>650</v>
      </c>
      <c r="C216" s="83">
        <v>0</v>
      </c>
      <c r="D216" s="65">
        <v>0</v>
      </c>
      <c r="E216" s="3" t="s">
        <v>435</v>
      </c>
      <c r="F216" s="37" t="s">
        <v>643</v>
      </c>
    </row>
    <row r="217" spans="1:6" ht="15">
      <c r="A217" s="12" t="s">
        <v>621</v>
      </c>
      <c r="B217" s="4" t="s">
        <v>650</v>
      </c>
      <c r="C217" s="83">
        <v>0</v>
      </c>
      <c r="D217" s="65">
        <v>0</v>
      </c>
      <c r="E217" s="3" t="s">
        <v>435</v>
      </c>
      <c r="F217" s="37" t="s">
        <v>643</v>
      </c>
    </row>
    <row r="218" spans="1:6" ht="15">
      <c r="A218" s="13">
        <v>869</v>
      </c>
      <c r="B218" s="37" t="s">
        <v>622</v>
      </c>
      <c r="C218" s="82">
        <v>0</v>
      </c>
      <c r="D218" s="82">
        <v>0</v>
      </c>
      <c r="E218" s="38" t="s">
        <v>435</v>
      </c>
      <c r="F218" s="37" t="s">
        <v>457</v>
      </c>
    </row>
    <row r="219" spans="1:6" ht="15">
      <c r="A219" s="13">
        <v>870</v>
      </c>
      <c r="B219" s="37" t="s">
        <v>622</v>
      </c>
      <c r="C219" s="82">
        <v>0</v>
      </c>
      <c r="D219" s="82">
        <v>0</v>
      </c>
      <c r="E219" s="38" t="s">
        <v>435</v>
      </c>
      <c r="F219" s="37" t="s">
        <v>457</v>
      </c>
    </row>
    <row r="220" spans="1:6" ht="15">
      <c r="A220" s="13">
        <v>871</v>
      </c>
      <c r="B220" s="37" t="s">
        <v>622</v>
      </c>
      <c r="C220" s="82">
        <v>0</v>
      </c>
      <c r="D220" s="82">
        <v>0</v>
      </c>
      <c r="E220" s="38" t="s">
        <v>435</v>
      </c>
      <c r="F220" s="37" t="s">
        <v>457</v>
      </c>
    </row>
    <row r="221" spans="1:6" ht="15">
      <c r="A221" s="13">
        <v>872</v>
      </c>
      <c r="B221" s="37" t="s">
        <v>622</v>
      </c>
      <c r="C221" s="82">
        <v>0</v>
      </c>
      <c r="D221" s="82">
        <v>0</v>
      </c>
      <c r="E221" s="38" t="s">
        <v>435</v>
      </c>
      <c r="F221" s="37" t="s">
        <v>457</v>
      </c>
    </row>
    <row r="222" spans="1:6" ht="15">
      <c r="A222" s="13">
        <v>873</v>
      </c>
      <c r="B222" s="37" t="s">
        <v>622</v>
      </c>
      <c r="C222" s="82">
        <v>0</v>
      </c>
      <c r="D222" s="82">
        <v>0</v>
      </c>
      <c r="E222" s="38" t="s">
        <v>435</v>
      </c>
      <c r="F222" s="37" t="s">
        <v>457</v>
      </c>
    </row>
    <row r="223" spans="1:6" ht="15">
      <c r="A223" s="13">
        <v>874</v>
      </c>
      <c r="B223" s="37" t="s">
        <v>622</v>
      </c>
      <c r="C223" s="82">
        <v>0</v>
      </c>
      <c r="D223" s="82">
        <v>0</v>
      </c>
      <c r="E223" s="38" t="s">
        <v>435</v>
      </c>
      <c r="F223" s="37" t="s">
        <v>457</v>
      </c>
    </row>
    <row r="224" spans="1:6" ht="15">
      <c r="A224" s="13">
        <v>875</v>
      </c>
      <c r="B224" s="37" t="s">
        <v>622</v>
      </c>
      <c r="C224" s="82">
        <v>0</v>
      </c>
      <c r="D224" s="82">
        <v>0</v>
      </c>
      <c r="E224" s="38" t="s">
        <v>435</v>
      </c>
      <c r="F224" s="37" t="s">
        <v>457</v>
      </c>
    </row>
    <row r="225" spans="1:6" ht="15">
      <c r="A225" s="13">
        <v>876</v>
      </c>
      <c r="B225" s="37" t="s">
        <v>622</v>
      </c>
      <c r="C225" s="82">
        <v>0</v>
      </c>
      <c r="D225" s="82">
        <v>0</v>
      </c>
      <c r="E225" s="38" t="s">
        <v>435</v>
      </c>
      <c r="F225" s="37" t="s">
        <v>457</v>
      </c>
    </row>
    <row r="226" spans="1:6" ht="15">
      <c r="A226" s="13">
        <v>877</v>
      </c>
      <c r="B226" s="37" t="s">
        <v>622</v>
      </c>
      <c r="C226" s="82">
        <v>0</v>
      </c>
      <c r="D226" s="82">
        <v>0</v>
      </c>
      <c r="E226" s="38" t="s">
        <v>435</v>
      </c>
      <c r="F226" s="37" t="s">
        <v>457</v>
      </c>
    </row>
    <row r="227" spans="1:6" ht="15">
      <c r="A227" s="13">
        <v>878</v>
      </c>
      <c r="B227" s="37" t="s">
        <v>622</v>
      </c>
      <c r="C227" s="82">
        <v>0</v>
      </c>
      <c r="D227" s="82">
        <v>0</v>
      </c>
      <c r="E227" s="38" t="s">
        <v>435</v>
      </c>
      <c r="F227" s="37" t="s">
        <v>457</v>
      </c>
    </row>
    <row r="228" spans="1:6" ht="15">
      <c r="A228" s="13">
        <v>880</v>
      </c>
      <c r="B228" s="37" t="s">
        <v>825</v>
      </c>
      <c r="C228" s="82">
        <v>14550.11</v>
      </c>
      <c r="D228" s="82">
        <v>14550.11</v>
      </c>
      <c r="E228" s="38" t="s">
        <v>435</v>
      </c>
      <c r="F228" s="37" t="s">
        <v>643</v>
      </c>
    </row>
    <row r="229" spans="1:6" ht="15">
      <c r="A229" s="13">
        <v>881</v>
      </c>
      <c r="B229" s="37" t="s">
        <v>622</v>
      </c>
      <c r="C229" s="82">
        <v>0</v>
      </c>
      <c r="D229" s="82">
        <v>0</v>
      </c>
      <c r="E229" s="38" t="s">
        <v>435</v>
      </c>
      <c r="F229" s="37" t="s">
        <v>457</v>
      </c>
    </row>
    <row r="230" spans="1:6" ht="15">
      <c r="A230" s="13">
        <v>882</v>
      </c>
      <c r="B230" s="37" t="s">
        <v>622</v>
      </c>
      <c r="C230" s="82">
        <v>0</v>
      </c>
      <c r="D230" s="82">
        <v>0</v>
      </c>
      <c r="E230" s="38" t="s">
        <v>435</v>
      </c>
      <c r="F230" s="37" t="s">
        <v>457</v>
      </c>
    </row>
    <row r="231" spans="1:6" ht="15">
      <c r="A231" s="13">
        <v>883</v>
      </c>
      <c r="B231" s="37" t="s">
        <v>622</v>
      </c>
      <c r="C231" s="82">
        <v>0</v>
      </c>
      <c r="D231" s="82">
        <v>0</v>
      </c>
      <c r="E231" s="38" t="s">
        <v>435</v>
      </c>
      <c r="F231" s="37" t="s">
        <v>457</v>
      </c>
    </row>
    <row r="232" spans="1:6" ht="15">
      <c r="A232" s="13">
        <v>889</v>
      </c>
      <c r="B232" s="37" t="s">
        <v>622</v>
      </c>
      <c r="C232" s="82">
        <v>0</v>
      </c>
      <c r="D232" s="82">
        <v>0</v>
      </c>
      <c r="E232" s="38" t="s">
        <v>435</v>
      </c>
      <c r="F232" s="37" t="s">
        <v>457</v>
      </c>
    </row>
    <row r="233" spans="1:6" ht="15">
      <c r="A233" s="13">
        <v>891</v>
      </c>
      <c r="B233" s="37" t="s">
        <v>622</v>
      </c>
      <c r="C233" s="82">
        <v>0</v>
      </c>
      <c r="D233" s="82">
        <v>0</v>
      </c>
      <c r="E233" s="38" t="s">
        <v>435</v>
      </c>
      <c r="F233" s="37" t="s">
        <v>457</v>
      </c>
    </row>
    <row r="234" spans="1:6" ht="15">
      <c r="A234" s="13">
        <v>892</v>
      </c>
      <c r="B234" s="37" t="s">
        <v>825</v>
      </c>
      <c r="C234" s="82">
        <v>18958.17</v>
      </c>
      <c r="D234" s="82">
        <v>18958.17</v>
      </c>
      <c r="E234" s="38" t="s">
        <v>435</v>
      </c>
      <c r="F234" s="37" t="s">
        <v>643</v>
      </c>
    </row>
    <row r="235" spans="1:6" ht="15">
      <c r="A235" s="13">
        <v>893</v>
      </c>
      <c r="B235" s="37" t="s">
        <v>622</v>
      </c>
      <c r="C235" s="82">
        <v>0</v>
      </c>
      <c r="D235" s="82">
        <v>0</v>
      </c>
      <c r="E235" s="38" t="s">
        <v>435</v>
      </c>
      <c r="F235" s="37" t="s">
        <v>457</v>
      </c>
    </row>
    <row r="236" spans="1:6" ht="15">
      <c r="A236" s="13">
        <v>898</v>
      </c>
      <c r="B236" s="37" t="s">
        <v>622</v>
      </c>
      <c r="C236" s="82">
        <v>0</v>
      </c>
      <c r="D236" s="82">
        <v>0</v>
      </c>
      <c r="E236" s="38" t="s">
        <v>435</v>
      </c>
      <c r="F236" s="37" t="s">
        <v>457</v>
      </c>
    </row>
    <row r="237" spans="1:6" ht="15">
      <c r="A237" s="13">
        <v>907</v>
      </c>
      <c r="B237" s="37" t="s">
        <v>622</v>
      </c>
      <c r="C237" s="82">
        <v>0</v>
      </c>
      <c r="D237" s="82">
        <v>0</v>
      </c>
      <c r="E237" s="38" t="s">
        <v>435</v>
      </c>
      <c r="F237" s="37" t="s">
        <v>457</v>
      </c>
    </row>
    <row r="238" spans="1:6" ht="15">
      <c r="A238" s="13">
        <v>908</v>
      </c>
      <c r="B238" s="37" t="s">
        <v>622</v>
      </c>
      <c r="C238" s="82">
        <v>0</v>
      </c>
      <c r="D238" s="82">
        <v>0</v>
      </c>
      <c r="E238" s="38" t="s">
        <v>435</v>
      </c>
      <c r="F238" s="37" t="s">
        <v>457</v>
      </c>
    </row>
    <row r="239" spans="1:6" ht="15">
      <c r="A239" s="13">
        <v>909</v>
      </c>
      <c r="B239" s="37" t="s">
        <v>622</v>
      </c>
      <c r="C239" s="82">
        <v>0</v>
      </c>
      <c r="D239" s="82">
        <v>0</v>
      </c>
      <c r="E239" s="38" t="s">
        <v>435</v>
      </c>
      <c r="F239" s="37" t="s">
        <v>457</v>
      </c>
    </row>
    <row r="240" spans="1:6" ht="15">
      <c r="A240" s="13">
        <v>911</v>
      </c>
      <c r="B240" s="37" t="s">
        <v>622</v>
      </c>
      <c r="C240" s="82">
        <v>0</v>
      </c>
      <c r="D240" s="82">
        <v>0</v>
      </c>
      <c r="E240" s="38" t="s">
        <v>435</v>
      </c>
      <c r="F240" s="37" t="s">
        <v>457</v>
      </c>
    </row>
    <row r="241" spans="1:6" ht="15">
      <c r="A241" s="13">
        <v>912</v>
      </c>
      <c r="B241" s="37" t="s">
        <v>622</v>
      </c>
      <c r="C241" s="82">
        <v>0</v>
      </c>
      <c r="D241" s="82">
        <v>0</v>
      </c>
      <c r="E241" s="38" t="s">
        <v>435</v>
      </c>
      <c r="F241" s="37" t="s">
        <v>457</v>
      </c>
    </row>
    <row r="242" spans="1:6" ht="15">
      <c r="A242" s="13">
        <v>914</v>
      </c>
      <c r="B242" s="37" t="s">
        <v>622</v>
      </c>
      <c r="C242" s="82">
        <v>0</v>
      </c>
      <c r="D242" s="82">
        <v>0</v>
      </c>
      <c r="E242" s="38" t="s">
        <v>435</v>
      </c>
      <c r="F242" s="37" t="s">
        <v>457</v>
      </c>
    </row>
    <row r="243" spans="1:6" ht="15">
      <c r="A243" s="13">
        <v>915</v>
      </c>
      <c r="B243" s="37" t="s">
        <v>622</v>
      </c>
      <c r="C243" s="82">
        <v>0</v>
      </c>
      <c r="D243" s="82">
        <v>0</v>
      </c>
      <c r="E243" s="38" t="s">
        <v>435</v>
      </c>
      <c r="F243" s="37" t="s">
        <v>457</v>
      </c>
    </row>
    <row r="244" spans="1:6" ht="15">
      <c r="A244" s="13">
        <v>916</v>
      </c>
      <c r="B244" s="37" t="s">
        <v>622</v>
      </c>
      <c r="C244" s="82">
        <v>0</v>
      </c>
      <c r="D244" s="82">
        <v>0</v>
      </c>
      <c r="E244" s="38" t="s">
        <v>435</v>
      </c>
      <c r="F244" s="37" t="s">
        <v>457</v>
      </c>
    </row>
    <row r="245" spans="1:6" ht="15">
      <c r="A245" s="13">
        <v>917</v>
      </c>
      <c r="B245" s="37" t="s">
        <v>825</v>
      </c>
      <c r="C245" s="82">
        <v>7718.52</v>
      </c>
      <c r="D245" s="82">
        <v>7718.52</v>
      </c>
      <c r="E245" s="38" t="s">
        <v>435</v>
      </c>
      <c r="F245" s="37" t="s">
        <v>643</v>
      </c>
    </row>
    <row r="246" spans="1:6" ht="15">
      <c r="A246" s="13">
        <v>919</v>
      </c>
      <c r="B246" s="37" t="s">
        <v>622</v>
      </c>
      <c r="C246" s="82">
        <v>0</v>
      </c>
      <c r="D246" s="82">
        <v>0</v>
      </c>
      <c r="E246" s="38" t="s">
        <v>435</v>
      </c>
      <c r="F246" s="37" t="s">
        <v>457</v>
      </c>
    </row>
    <row r="247" spans="1:6" ht="15">
      <c r="A247" s="13">
        <v>920</v>
      </c>
      <c r="B247" s="37" t="s">
        <v>622</v>
      </c>
      <c r="C247" s="82">
        <v>0</v>
      </c>
      <c r="D247" s="82">
        <v>0</v>
      </c>
      <c r="E247" s="38" t="s">
        <v>435</v>
      </c>
      <c r="F247" s="37" t="s">
        <v>457</v>
      </c>
    </row>
    <row r="248" spans="1:6" ht="15">
      <c r="A248" s="13">
        <v>921</v>
      </c>
      <c r="B248" s="37" t="s">
        <v>622</v>
      </c>
      <c r="C248" s="82">
        <v>0</v>
      </c>
      <c r="D248" s="82">
        <v>0</v>
      </c>
      <c r="E248" s="38" t="s">
        <v>435</v>
      </c>
      <c r="F248" s="37" t="s">
        <v>457</v>
      </c>
    </row>
    <row r="249" spans="1:6" ht="15">
      <c r="A249" s="13">
        <v>922</v>
      </c>
      <c r="B249" s="37" t="s">
        <v>622</v>
      </c>
      <c r="C249" s="82">
        <v>0</v>
      </c>
      <c r="D249" s="82">
        <v>0</v>
      </c>
      <c r="E249" s="38" t="s">
        <v>435</v>
      </c>
      <c r="F249" s="37" t="s">
        <v>457</v>
      </c>
    </row>
    <row r="250" spans="1:6" ht="15">
      <c r="A250" s="13">
        <v>925</v>
      </c>
      <c r="B250" s="37" t="s">
        <v>825</v>
      </c>
      <c r="C250" s="82">
        <v>24664.03</v>
      </c>
      <c r="D250" s="82">
        <v>24664.03</v>
      </c>
      <c r="E250" s="38" t="s">
        <v>435</v>
      </c>
      <c r="F250" s="37" t="s">
        <v>643</v>
      </c>
    </row>
    <row r="251" spans="1:6" ht="15">
      <c r="A251" s="13">
        <v>926</v>
      </c>
      <c r="B251" s="37" t="s">
        <v>622</v>
      </c>
      <c r="C251" s="82">
        <v>0</v>
      </c>
      <c r="D251" s="82">
        <v>0</v>
      </c>
      <c r="E251" s="38" t="s">
        <v>435</v>
      </c>
      <c r="F251" s="37" t="s">
        <v>457</v>
      </c>
    </row>
    <row r="252" spans="1:6" ht="15">
      <c r="A252" s="13">
        <v>930</v>
      </c>
      <c r="B252" s="37" t="s">
        <v>622</v>
      </c>
      <c r="C252" s="82">
        <v>0</v>
      </c>
      <c r="D252" s="82">
        <v>0</v>
      </c>
      <c r="E252" s="38" t="s">
        <v>435</v>
      </c>
      <c r="F252" s="37" t="s">
        <v>457</v>
      </c>
    </row>
    <row r="253" spans="1:6" ht="15">
      <c r="A253" s="13">
        <v>931</v>
      </c>
      <c r="B253" s="37" t="s">
        <v>622</v>
      </c>
      <c r="C253" s="82">
        <v>0</v>
      </c>
      <c r="D253" s="82">
        <v>0</v>
      </c>
      <c r="E253" s="38" t="s">
        <v>435</v>
      </c>
      <c r="F253" s="37" t="s">
        <v>457</v>
      </c>
    </row>
    <row r="254" spans="1:6" ht="15">
      <c r="A254" s="13">
        <v>932</v>
      </c>
      <c r="B254" s="37" t="s">
        <v>622</v>
      </c>
      <c r="C254" s="82">
        <v>0</v>
      </c>
      <c r="D254" s="82">
        <v>0</v>
      </c>
      <c r="E254" s="38" t="s">
        <v>435</v>
      </c>
      <c r="F254" s="37" t="s">
        <v>457</v>
      </c>
    </row>
    <row r="255" spans="1:6" ht="15">
      <c r="A255" s="13">
        <v>933</v>
      </c>
      <c r="B255" s="37" t="s">
        <v>622</v>
      </c>
      <c r="C255" s="82">
        <v>0</v>
      </c>
      <c r="D255" s="82">
        <v>0</v>
      </c>
      <c r="E255" s="38" t="s">
        <v>435</v>
      </c>
      <c r="F255" s="37" t="s">
        <v>457</v>
      </c>
    </row>
    <row r="256" spans="1:6" ht="15">
      <c r="A256" s="13">
        <v>934</v>
      </c>
      <c r="B256" s="37" t="s">
        <v>622</v>
      </c>
      <c r="C256" s="82">
        <v>0</v>
      </c>
      <c r="D256" s="82">
        <v>0</v>
      </c>
      <c r="E256" s="38" t="s">
        <v>435</v>
      </c>
      <c r="F256" s="37" t="s">
        <v>457</v>
      </c>
    </row>
    <row r="257" spans="1:6" ht="15">
      <c r="A257" s="13">
        <v>935</v>
      </c>
      <c r="B257" s="37" t="s">
        <v>622</v>
      </c>
      <c r="C257" s="82">
        <v>0</v>
      </c>
      <c r="D257" s="82">
        <v>0</v>
      </c>
      <c r="E257" s="38" t="s">
        <v>435</v>
      </c>
      <c r="F257" s="37" t="s">
        <v>457</v>
      </c>
    </row>
    <row r="258" spans="1:6" ht="15">
      <c r="A258" s="13">
        <v>936</v>
      </c>
      <c r="B258" s="37" t="s">
        <v>622</v>
      </c>
      <c r="C258" s="82">
        <v>0</v>
      </c>
      <c r="D258" s="82">
        <v>0</v>
      </c>
      <c r="E258" s="38" t="s">
        <v>435</v>
      </c>
      <c r="F258" s="37" t="s">
        <v>457</v>
      </c>
    </row>
    <row r="259" spans="1:6" ht="15">
      <c r="A259" s="13">
        <v>937</v>
      </c>
      <c r="B259" s="37" t="s">
        <v>622</v>
      </c>
      <c r="C259" s="82">
        <v>0</v>
      </c>
      <c r="D259" s="82">
        <v>0</v>
      </c>
      <c r="E259" s="38" t="s">
        <v>435</v>
      </c>
      <c r="F259" s="37" t="s">
        <v>457</v>
      </c>
    </row>
    <row r="260" spans="1:6" ht="15">
      <c r="A260" s="13">
        <v>938</v>
      </c>
      <c r="B260" s="37" t="s">
        <v>622</v>
      </c>
      <c r="C260" s="82">
        <v>0</v>
      </c>
      <c r="D260" s="82">
        <v>0</v>
      </c>
      <c r="E260" s="38" t="s">
        <v>435</v>
      </c>
      <c r="F260" s="37" t="s">
        <v>457</v>
      </c>
    </row>
    <row r="261" spans="1:6" ht="15">
      <c r="A261" s="13">
        <v>940</v>
      </c>
      <c r="B261" s="37" t="s">
        <v>622</v>
      </c>
      <c r="C261" s="82">
        <v>0</v>
      </c>
      <c r="D261" s="82">
        <v>0</v>
      </c>
      <c r="E261" s="38" t="s">
        <v>435</v>
      </c>
      <c r="F261" s="37" t="s">
        <v>457</v>
      </c>
    </row>
    <row r="262" spans="1:6" ht="15">
      <c r="A262" s="13">
        <v>941</v>
      </c>
      <c r="B262" s="37" t="s">
        <v>622</v>
      </c>
      <c r="C262" s="82">
        <v>0</v>
      </c>
      <c r="D262" s="82">
        <v>0</v>
      </c>
      <c r="E262" s="38" t="s">
        <v>435</v>
      </c>
      <c r="F262" s="37" t="s">
        <v>457</v>
      </c>
    </row>
    <row r="263" spans="1:6" ht="15">
      <c r="A263" s="13">
        <v>943</v>
      </c>
      <c r="B263" s="37" t="s">
        <v>622</v>
      </c>
      <c r="C263" s="82">
        <v>0</v>
      </c>
      <c r="D263" s="82">
        <v>0</v>
      </c>
      <c r="E263" s="38" t="s">
        <v>435</v>
      </c>
      <c r="F263" s="37" t="s">
        <v>457</v>
      </c>
    </row>
    <row r="264" spans="1:6" ht="15">
      <c r="A264" s="13">
        <v>945</v>
      </c>
      <c r="B264" s="37" t="s">
        <v>622</v>
      </c>
      <c r="C264" s="82">
        <v>0</v>
      </c>
      <c r="D264" s="82">
        <v>0</v>
      </c>
      <c r="E264" s="38" t="s">
        <v>435</v>
      </c>
      <c r="F264" s="37" t="s">
        <v>457</v>
      </c>
    </row>
    <row r="265" spans="1:6" ht="15">
      <c r="A265" s="13">
        <v>946</v>
      </c>
      <c r="B265" s="37" t="s">
        <v>622</v>
      </c>
      <c r="C265" s="82">
        <v>0</v>
      </c>
      <c r="D265" s="82">
        <v>0</v>
      </c>
      <c r="E265" s="38" t="s">
        <v>435</v>
      </c>
      <c r="F265" s="37" t="s">
        <v>457</v>
      </c>
    </row>
    <row r="266" spans="1:6" ht="15">
      <c r="A266" s="13">
        <v>948</v>
      </c>
      <c r="B266" s="37" t="s">
        <v>622</v>
      </c>
      <c r="C266" s="82">
        <v>0</v>
      </c>
      <c r="D266" s="82">
        <v>0</v>
      </c>
      <c r="E266" s="38" t="s">
        <v>435</v>
      </c>
      <c r="F266" s="37" t="s">
        <v>457</v>
      </c>
    </row>
    <row r="267" spans="1:6" ht="15">
      <c r="A267" s="13">
        <v>949</v>
      </c>
      <c r="B267" s="37" t="s">
        <v>622</v>
      </c>
      <c r="C267" s="82">
        <v>0</v>
      </c>
      <c r="D267" s="82">
        <v>0</v>
      </c>
      <c r="E267" s="38" t="s">
        <v>435</v>
      </c>
      <c r="F267" s="37" t="s">
        <v>457</v>
      </c>
    </row>
    <row r="268" spans="1:6" ht="15">
      <c r="A268" s="13">
        <v>950</v>
      </c>
      <c r="B268" s="37" t="s">
        <v>622</v>
      </c>
      <c r="C268" s="82">
        <v>0</v>
      </c>
      <c r="D268" s="82">
        <v>0</v>
      </c>
      <c r="E268" s="38" t="s">
        <v>435</v>
      </c>
      <c r="F268" s="37" t="s">
        <v>457</v>
      </c>
    </row>
    <row r="269" spans="1:6" ht="15">
      <c r="A269" s="13">
        <v>951</v>
      </c>
      <c r="B269" s="37" t="s">
        <v>622</v>
      </c>
      <c r="C269" s="82">
        <v>0</v>
      </c>
      <c r="D269" s="82">
        <v>0</v>
      </c>
      <c r="E269" s="38" t="s">
        <v>435</v>
      </c>
      <c r="F269" s="37" t="s">
        <v>457</v>
      </c>
    </row>
    <row r="270" spans="1:6" ht="15">
      <c r="A270" s="13">
        <v>952</v>
      </c>
      <c r="B270" s="37" t="s">
        <v>622</v>
      </c>
      <c r="C270" s="82">
        <v>0</v>
      </c>
      <c r="D270" s="82">
        <v>0</v>
      </c>
      <c r="E270" s="38" t="s">
        <v>435</v>
      </c>
      <c r="F270" s="37" t="s">
        <v>457</v>
      </c>
    </row>
    <row r="271" spans="1:6" ht="15">
      <c r="A271" s="13">
        <v>953</v>
      </c>
      <c r="B271" s="37" t="s">
        <v>622</v>
      </c>
      <c r="C271" s="82">
        <v>0</v>
      </c>
      <c r="D271" s="82">
        <v>0</v>
      </c>
      <c r="E271" s="38" t="s">
        <v>435</v>
      </c>
      <c r="F271" s="37" t="s">
        <v>457</v>
      </c>
    </row>
    <row r="272" spans="1:6" ht="15">
      <c r="A272" s="13">
        <v>955</v>
      </c>
      <c r="B272" s="37" t="s">
        <v>622</v>
      </c>
      <c r="C272" s="82">
        <v>0</v>
      </c>
      <c r="D272" s="82">
        <v>0</v>
      </c>
      <c r="E272" s="38" t="s">
        <v>435</v>
      </c>
      <c r="F272" s="37" t="s">
        <v>457</v>
      </c>
    </row>
    <row r="273" spans="1:6" ht="15">
      <c r="A273" s="13">
        <v>956</v>
      </c>
      <c r="B273" s="37" t="s">
        <v>622</v>
      </c>
      <c r="C273" s="82">
        <v>0</v>
      </c>
      <c r="D273" s="82">
        <v>0</v>
      </c>
      <c r="E273" s="38" t="s">
        <v>435</v>
      </c>
      <c r="F273" s="37" t="s">
        <v>457</v>
      </c>
    </row>
    <row r="274" spans="1:6" ht="15">
      <c r="A274" s="13">
        <v>957</v>
      </c>
      <c r="B274" s="37" t="s">
        <v>622</v>
      </c>
      <c r="C274" s="82">
        <v>0</v>
      </c>
      <c r="D274" s="82">
        <v>0</v>
      </c>
      <c r="E274" s="38" t="s">
        <v>435</v>
      </c>
      <c r="F274" s="37" t="s">
        <v>457</v>
      </c>
    </row>
    <row r="275" spans="1:6" ht="15">
      <c r="A275" s="13">
        <v>958</v>
      </c>
      <c r="B275" s="37" t="s">
        <v>622</v>
      </c>
      <c r="C275" s="82">
        <v>0</v>
      </c>
      <c r="D275" s="82">
        <v>0</v>
      </c>
      <c r="E275" s="38" t="s">
        <v>435</v>
      </c>
      <c r="F275" s="37" t="s">
        <v>457</v>
      </c>
    </row>
    <row r="276" spans="1:6" ht="15">
      <c r="A276" s="13">
        <v>959</v>
      </c>
      <c r="B276" s="37" t="s">
        <v>825</v>
      </c>
      <c r="C276" s="82">
        <v>19950.15</v>
      </c>
      <c r="D276" s="82">
        <v>19950.15</v>
      </c>
      <c r="E276" s="38" t="s">
        <v>435</v>
      </c>
      <c r="F276" s="37" t="s">
        <v>643</v>
      </c>
    </row>
    <row r="277" spans="1:6" ht="15">
      <c r="A277" s="13">
        <v>960</v>
      </c>
      <c r="B277" s="37" t="s">
        <v>622</v>
      </c>
      <c r="C277" s="82">
        <v>0</v>
      </c>
      <c r="D277" s="82">
        <v>0</v>
      </c>
      <c r="E277" s="38" t="s">
        <v>435</v>
      </c>
      <c r="F277" s="37" t="s">
        <v>457</v>
      </c>
    </row>
    <row r="278" spans="1:6" ht="15">
      <c r="A278" s="13">
        <v>962</v>
      </c>
      <c r="B278" s="37" t="s">
        <v>622</v>
      </c>
      <c r="C278" s="82">
        <v>0</v>
      </c>
      <c r="D278" s="82">
        <v>0</v>
      </c>
      <c r="E278" s="38" t="s">
        <v>435</v>
      </c>
      <c r="F278" s="37" t="s">
        <v>457</v>
      </c>
    </row>
    <row r="279" spans="1:6" ht="15">
      <c r="A279" s="13">
        <v>963</v>
      </c>
      <c r="B279" s="37" t="s">
        <v>622</v>
      </c>
      <c r="C279" s="82">
        <v>0</v>
      </c>
      <c r="D279" s="82">
        <v>0</v>
      </c>
      <c r="E279" s="38" t="s">
        <v>435</v>
      </c>
      <c r="F279" s="37" t="s">
        <v>457</v>
      </c>
    </row>
    <row r="280" spans="1:6" ht="15">
      <c r="A280" s="13">
        <v>964</v>
      </c>
      <c r="B280" s="37" t="s">
        <v>622</v>
      </c>
      <c r="C280" s="82">
        <v>0</v>
      </c>
      <c r="D280" s="82">
        <v>0</v>
      </c>
      <c r="E280" s="38" t="s">
        <v>435</v>
      </c>
      <c r="F280" s="37" t="s">
        <v>457</v>
      </c>
    </row>
    <row r="281" spans="1:6" ht="15">
      <c r="A281" s="13">
        <v>966</v>
      </c>
      <c r="B281" s="37" t="s">
        <v>825</v>
      </c>
      <c r="C281" s="82">
        <v>6639.61</v>
      </c>
      <c r="D281" s="82">
        <v>6639.61</v>
      </c>
      <c r="E281" s="38" t="s">
        <v>435</v>
      </c>
      <c r="F281" s="37" t="s">
        <v>643</v>
      </c>
    </row>
    <row r="282" spans="1:6" ht="15">
      <c r="A282" s="13">
        <v>967</v>
      </c>
      <c r="B282" s="37" t="s">
        <v>622</v>
      </c>
      <c r="C282" s="82">
        <v>0</v>
      </c>
      <c r="D282" s="82">
        <v>0</v>
      </c>
      <c r="E282" s="38" t="s">
        <v>435</v>
      </c>
      <c r="F282" s="37" t="s">
        <v>457</v>
      </c>
    </row>
    <row r="283" spans="1:6" ht="15">
      <c r="A283" s="13">
        <v>971</v>
      </c>
      <c r="B283" s="37" t="s">
        <v>622</v>
      </c>
      <c r="C283" s="82">
        <v>0</v>
      </c>
      <c r="D283" s="82">
        <v>0</v>
      </c>
      <c r="E283" s="38" t="s">
        <v>435</v>
      </c>
      <c r="F283" s="37" t="s">
        <v>457</v>
      </c>
    </row>
    <row r="284" spans="1:6" ht="15">
      <c r="A284" s="13">
        <v>974</v>
      </c>
      <c r="B284" s="37" t="s">
        <v>622</v>
      </c>
      <c r="C284" s="82">
        <v>0</v>
      </c>
      <c r="D284" s="82">
        <v>0</v>
      </c>
      <c r="E284" s="38" t="s">
        <v>435</v>
      </c>
      <c r="F284" s="37" t="s">
        <v>457</v>
      </c>
    </row>
    <row r="285" spans="1:6" ht="15">
      <c r="A285" s="13">
        <v>976</v>
      </c>
      <c r="B285" s="37" t="s">
        <v>622</v>
      </c>
      <c r="C285" s="82">
        <v>0</v>
      </c>
      <c r="D285" s="82">
        <v>0</v>
      </c>
      <c r="E285" s="38" t="s">
        <v>435</v>
      </c>
      <c r="F285" s="37" t="s">
        <v>457</v>
      </c>
    </row>
    <row r="286" spans="1:6" ht="15">
      <c r="A286" s="13">
        <v>978</v>
      </c>
      <c r="B286" s="37" t="s">
        <v>622</v>
      </c>
      <c r="C286" s="82">
        <v>0</v>
      </c>
      <c r="D286" s="82">
        <v>0</v>
      </c>
      <c r="E286" s="38" t="s">
        <v>435</v>
      </c>
      <c r="F286" s="37" t="s">
        <v>457</v>
      </c>
    </row>
    <row r="287" spans="1:6" ht="15">
      <c r="A287" s="13">
        <v>983</v>
      </c>
      <c r="B287" s="37" t="s">
        <v>825</v>
      </c>
      <c r="C287" s="82">
        <v>24664.03</v>
      </c>
      <c r="D287" s="82">
        <v>24664.03</v>
      </c>
      <c r="E287" s="38" t="s">
        <v>435</v>
      </c>
      <c r="F287" s="37" t="s">
        <v>643</v>
      </c>
    </row>
    <row r="288" spans="1:6" ht="15">
      <c r="A288" s="13">
        <v>985</v>
      </c>
      <c r="B288" s="37" t="s">
        <v>622</v>
      </c>
      <c r="C288" s="82">
        <v>0</v>
      </c>
      <c r="D288" s="82">
        <v>0</v>
      </c>
      <c r="E288" s="38" t="s">
        <v>435</v>
      </c>
      <c r="F288" s="37" t="s">
        <v>457</v>
      </c>
    </row>
    <row r="289" spans="1:6" ht="15">
      <c r="A289" s="13">
        <v>986</v>
      </c>
      <c r="B289" s="37" t="s">
        <v>622</v>
      </c>
      <c r="C289" s="82">
        <v>0</v>
      </c>
      <c r="D289" s="82">
        <v>0</v>
      </c>
      <c r="E289" s="38" t="s">
        <v>435</v>
      </c>
      <c r="F289" s="37" t="s">
        <v>457</v>
      </c>
    </row>
    <row r="290" spans="1:6" ht="15">
      <c r="A290" s="13">
        <v>990</v>
      </c>
      <c r="B290" s="37" t="s">
        <v>622</v>
      </c>
      <c r="C290" s="82">
        <v>0</v>
      </c>
      <c r="D290" s="82">
        <v>0</v>
      </c>
      <c r="E290" s="38" t="s">
        <v>435</v>
      </c>
      <c r="F290" s="37" t="s">
        <v>457</v>
      </c>
    </row>
    <row r="291" spans="1:6" ht="15">
      <c r="A291" s="13">
        <v>991</v>
      </c>
      <c r="B291" s="37" t="s">
        <v>622</v>
      </c>
      <c r="C291" s="82">
        <v>0</v>
      </c>
      <c r="D291" s="82">
        <v>0</v>
      </c>
      <c r="E291" s="38" t="s">
        <v>435</v>
      </c>
      <c r="F291" s="37" t="s">
        <v>457</v>
      </c>
    </row>
    <row r="292" spans="1:6" ht="15">
      <c r="A292" s="13">
        <v>993</v>
      </c>
      <c r="B292" s="37" t="s">
        <v>622</v>
      </c>
      <c r="C292" s="82">
        <v>0</v>
      </c>
      <c r="D292" s="82">
        <v>0</v>
      </c>
      <c r="E292" s="38" t="s">
        <v>435</v>
      </c>
      <c r="F292" s="37" t="s">
        <v>457</v>
      </c>
    </row>
    <row r="293" spans="1:6" ht="15">
      <c r="A293" s="13">
        <v>994</v>
      </c>
      <c r="B293" s="37" t="s">
        <v>622</v>
      </c>
      <c r="C293" s="82">
        <v>0</v>
      </c>
      <c r="D293" s="82">
        <v>0</v>
      </c>
      <c r="E293" s="38" t="s">
        <v>435</v>
      </c>
      <c r="F293" s="37" t="s">
        <v>457</v>
      </c>
    </row>
    <row r="294" spans="1:6" ht="15">
      <c r="A294" s="13">
        <v>995</v>
      </c>
      <c r="B294" s="37" t="s">
        <v>622</v>
      </c>
      <c r="C294" s="82">
        <v>0</v>
      </c>
      <c r="D294" s="82">
        <v>0</v>
      </c>
      <c r="E294" s="38" t="s">
        <v>435</v>
      </c>
      <c r="F294" s="37" t="s">
        <v>457</v>
      </c>
    </row>
    <row r="295" spans="1:6" ht="15">
      <c r="A295" s="13">
        <v>996</v>
      </c>
      <c r="B295" s="37" t="s">
        <v>622</v>
      </c>
      <c r="C295" s="82">
        <v>0</v>
      </c>
      <c r="D295" s="82">
        <v>0</v>
      </c>
      <c r="E295" s="38" t="s">
        <v>435</v>
      </c>
      <c r="F295" s="37" t="s">
        <v>457</v>
      </c>
    </row>
    <row r="296" spans="1:6" ht="15">
      <c r="A296" s="13">
        <v>997</v>
      </c>
      <c r="B296" s="37" t="s">
        <v>622</v>
      </c>
      <c r="C296" s="82">
        <v>0</v>
      </c>
      <c r="D296" s="82">
        <v>0</v>
      </c>
      <c r="E296" s="38" t="s">
        <v>435</v>
      </c>
      <c r="F296" s="37" t="s">
        <v>457</v>
      </c>
    </row>
    <row r="297" spans="1:6" ht="15">
      <c r="A297" s="3">
        <v>998</v>
      </c>
      <c r="B297" s="37" t="s">
        <v>622</v>
      </c>
      <c r="C297" s="82">
        <v>0</v>
      </c>
      <c r="D297" s="82">
        <v>0</v>
      </c>
      <c r="E297" s="38" t="s">
        <v>435</v>
      </c>
      <c r="F297" s="37" t="s">
        <v>457</v>
      </c>
    </row>
    <row r="298" spans="1:6" ht="15">
      <c r="A298" s="3">
        <v>999</v>
      </c>
      <c r="B298" s="37" t="s">
        <v>622</v>
      </c>
      <c r="C298" s="82">
        <v>0</v>
      </c>
      <c r="D298" s="82">
        <v>0</v>
      </c>
      <c r="E298" s="38" t="s">
        <v>435</v>
      </c>
      <c r="F298" s="37" t="s">
        <v>457</v>
      </c>
    </row>
  </sheetData>
  <sheetProtection/>
  <conditionalFormatting sqref="A4:A110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3.7109375" style="0" customWidth="1"/>
    <col min="2" max="2" width="66.28125" style="0" bestFit="1" customWidth="1"/>
    <col min="3" max="3" width="28.421875" style="0" bestFit="1" customWidth="1"/>
    <col min="4" max="4" width="27.421875" style="0" bestFit="1" customWidth="1"/>
    <col min="5" max="5" width="32.8515625" style="3" bestFit="1" customWidth="1"/>
    <col min="6" max="6" width="28.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s="3" t="s">
        <v>7</v>
      </c>
      <c r="F1" t="s">
        <v>7</v>
      </c>
    </row>
    <row r="2" spans="2:6" ht="15" hidden="1">
      <c r="B2" t="s">
        <v>138</v>
      </c>
      <c r="C2" t="s">
        <v>139</v>
      </c>
      <c r="D2" t="s">
        <v>140</v>
      </c>
      <c r="E2" s="3" t="s">
        <v>141</v>
      </c>
      <c r="F2" t="s">
        <v>142</v>
      </c>
    </row>
    <row r="3" spans="1:6" ht="15">
      <c r="A3" s="1" t="s">
        <v>100</v>
      </c>
      <c r="B3" s="1" t="s">
        <v>143</v>
      </c>
      <c r="C3" s="19" t="s">
        <v>144</v>
      </c>
      <c r="D3" s="19" t="s">
        <v>145</v>
      </c>
      <c r="E3" s="1" t="s">
        <v>146</v>
      </c>
      <c r="F3" s="1" t="s">
        <v>147</v>
      </c>
    </row>
    <row r="4" spans="1:6" s="14" customFormat="1" ht="15">
      <c r="A4" s="78" t="s">
        <v>516</v>
      </c>
      <c r="B4" s="37" t="s">
        <v>646</v>
      </c>
      <c r="C4" s="79">
        <v>1985.33</v>
      </c>
      <c r="D4" s="79">
        <v>1985.33</v>
      </c>
      <c r="E4" s="38" t="s">
        <v>435</v>
      </c>
      <c r="F4" s="37" t="s">
        <v>456</v>
      </c>
    </row>
    <row r="5" spans="1:6" s="14" customFormat="1" ht="15">
      <c r="A5" s="78" t="s">
        <v>517</v>
      </c>
      <c r="B5" s="37" t="s">
        <v>646</v>
      </c>
      <c r="C5" s="79">
        <v>1617.96</v>
      </c>
      <c r="D5" s="79">
        <v>1617.96</v>
      </c>
      <c r="E5" s="38" t="s">
        <v>435</v>
      </c>
      <c r="F5" s="37" t="s">
        <v>456</v>
      </c>
    </row>
    <row r="6" spans="1:6" s="14" customFormat="1" ht="15">
      <c r="A6" s="78" t="s">
        <v>518</v>
      </c>
      <c r="B6" s="37" t="s">
        <v>646</v>
      </c>
      <c r="C6" s="79">
        <v>0</v>
      </c>
      <c r="D6" s="79">
        <v>0</v>
      </c>
      <c r="E6" s="38" t="s">
        <v>435</v>
      </c>
      <c r="F6" s="37" t="s">
        <v>456</v>
      </c>
    </row>
    <row r="7" spans="1:6" s="14" customFormat="1" ht="15">
      <c r="A7" s="78" t="s">
        <v>519</v>
      </c>
      <c r="B7" s="37" t="s">
        <v>646</v>
      </c>
      <c r="C7" s="79">
        <v>0</v>
      </c>
      <c r="D7" s="79">
        <v>0</v>
      </c>
      <c r="E7" s="38" t="s">
        <v>435</v>
      </c>
      <c r="F7" s="37" t="s">
        <v>456</v>
      </c>
    </row>
    <row r="8" spans="1:6" s="14" customFormat="1" ht="15">
      <c r="A8" s="78" t="s">
        <v>520</v>
      </c>
      <c r="B8" s="37" t="s">
        <v>646</v>
      </c>
      <c r="C8" s="79">
        <v>0</v>
      </c>
      <c r="D8" s="79">
        <v>0</v>
      </c>
      <c r="E8" s="38" t="s">
        <v>435</v>
      </c>
      <c r="F8" s="37" t="s">
        <v>456</v>
      </c>
    </row>
    <row r="9" spans="1:6" s="14" customFormat="1" ht="15">
      <c r="A9" s="78" t="s">
        <v>521</v>
      </c>
      <c r="B9" s="37" t="s">
        <v>646</v>
      </c>
      <c r="C9" s="79">
        <v>0</v>
      </c>
      <c r="D9" s="79">
        <v>0</v>
      </c>
      <c r="E9" s="38" t="s">
        <v>435</v>
      </c>
      <c r="F9" s="37" t="s">
        <v>456</v>
      </c>
    </row>
    <row r="10" spans="1:6" s="14" customFormat="1" ht="15">
      <c r="A10" s="78" t="s">
        <v>522</v>
      </c>
      <c r="B10" s="37" t="s">
        <v>646</v>
      </c>
      <c r="C10" s="79">
        <v>0</v>
      </c>
      <c r="D10" s="79">
        <v>0</v>
      </c>
      <c r="E10" s="38" t="s">
        <v>435</v>
      </c>
      <c r="F10" s="37" t="s">
        <v>456</v>
      </c>
    </row>
    <row r="11" spans="1:6" s="14" customFormat="1" ht="15">
      <c r="A11" s="78" t="s">
        <v>523</v>
      </c>
      <c r="B11" s="37" t="s">
        <v>646</v>
      </c>
      <c r="C11" s="79">
        <v>0</v>
      </c>
      <c r="D11" s="79">
        <v>0</v>
      </c>
      <c r="E11" s="38" t="s">
        <v>435</v>
      </c>
      <c r="F11" s="37" t="s">
        <v>456</v>
      </c>
    </row>
    <row r="12" spans="1:6" s="14" customFormat="1" ht="15">
      <c r="A12" s="78" t="s">
        <v>524</v>
      </c>
      <c r="B12" s="37" t="s">
        <v>646</v>
      </c>
      <c r="C12" s="79">
        <v>0</v>
      </c>
      <c r="D12" s="79">
        <v>0</v>
      </c>
      <c r="E12" s="38" t="s">
        <v>435</v>
      </c>
      <c r="F12" s="37" t="s">
        <v>456</v>
      </c>
    </row>
    <row r="13" spans="1:6" s="14" customFormat="1" ht="15">
      <c r="A13" s="78" t="s">
        <v>525</v>
      </c>
      <c r="B13" s="37" t="s">
        <v>646</v>
      </c>
      <c r="C13" s="79">
        <v>0</v>
      </c>
      <c r="D13" s="79">
        <v>0</v>
      </c>
      <c r="E13" s="38" t="s">
        <v>435</v>
      </c>
      <c r="F13" s="37" t="s">
        <v>456</v>
      </c>
    </row>
    <row r="14" spans="1:6" s="14" customFormat="1" ht="15">
      <c r="A14" s="78" t="s">
        <v>526</v>
      </c>
      <c r="B14" s="37" t="s">
        <v>646</v>
      </c>
      <c r="C14" s="79">
        <v>0</v>
      </c>
      <c r="D14" s="79">
        <v>0</v>
      </c>
      <c r="E14" s="38" t="s">
        <v>435</v>
      </c>
      <c r="F14" s="37" t="s">
        <v>456</v>
      </c>
    </row>
    <row r="15" spans="1:6" s="14" customFormat="1" ht="15">
      <c r="A15" s="78" t="s">
        <v>527</v>
      </c>
      <c r="B15" s="37" t="s">
        <v>646</v>
      </c>
      <c r="C15" s="79">
        <v>0</v>
      </c>
      <c r="D15" s="79">
        <v>0</v>
      </c>
      <c r="E15" s="38" t="s">
        <v>435</v>
      </c>
      <c r="F15" s="37" t="s">
        <v>456</v>
      </c>
    </row>
    <row r="16" spans="1:6" s="14" customFormat="1" ht="15">
      <c r="A16" s="78" t="s">
        <v>528</v>
      </c>
      <c r="B16" s="37" t="s">
        <v>646</v>
      </c>
      <c r="C16" s="79">
        <v>0</v>
      </c>
      <c r="D16" s="79">
        <v>0</v>
      </c>
      <c r="E16" s="38" t="s">
        <v>435</v>
      </c>
      <c r="F16" s="37" t="s">
        <v>456</v>
      </c>
    </row>
    <row r="17" spans="1:6" s="14" customFormat="1" ht="15">
      <c r="A17" s="78" t="s">
        <v>529</v>
      </c>
      <c r="B17" s="37" t="s">
        <v>646</v>
      </c>
      <c r="C17" s="79">
        <v>0</v>
      </c>
      <c r="D17" s="79">
        <v>0</v>
      </c>
      <c r="E17" s="38" t="s">
        <v>435</v>
      </c>
      <c r="F17" s="37" t="s">
        <v>456</v>
      </c>
    </row>
    <row r="18" spans="1:6" s="14" customFormat="1" ht="15">
      <c r="A18" s="78" t="s">
        <v>530</v>
      </c>
      <c r="B18" s="37" t="s">
        <v>646</v>
      </c>
      <c r="C18" s="79">
        <v>0</v>
      </c>
      <c r="D18" s="79">
        <v>0</v>
      </c>
      <c r="E18" s="38" t="s">
        <v>435</v>
      </c>
      <c r="F18" s="37" t="s">
        <v>456</v>
      </c>
    </row>
    <row r="19" spans="1:6" s="14" customFormat="1" ht="15">
      <c r="A19" s="78" t="s">
        <v>531</v>
      </c>
      <c r="B19" s="37" t="s">
        <v>646</v>
      </c>
      <c r="C19" s="79">
        <v>0</v>
      </c>
      <c r="D19" s="79">
        <v>0</v>
      </c>
      <c r="E19" s="38" t="s">
        <v>435</v>
      </c>
      <c r="F19" s="37" t="s">
        <v>456</v>
      </c>
    </row>
    <row r="20" spans="1:6" s="14" customFormat="1" ht="15">
      <c r="A20" s="78" t="s">
        <v>532</v>
      </c>
      <c r="B20" s="37" t="s">
        <v>646</v>
      </c>
      <c r="C20" s="79">
        <v>0</v>
      </c>
      <c r="D20" s="79">
        <v>0</v>
      </c>
      <c r="E20" s="38" t="s">
        <v>435</v>
      </c>
      <c r="F20" s="37" t="s">
        <v>456</v>
      </c>
    </row>
    <row r="21" spans="1:6" s="14" customFormat="1" ht="15">
      <c r="A21" s="78" t="s">
        <v>533</v>
      </c>
      <c r="B21" s="37" t="s">
        <v>646</v>
      </c>
      <c r="C21" s="79">
        <v>0</v>
      </c>
      <c r="D21" s="79">
        <v>0</v>
      </c>
      <c r="E21" s="38" t="s">
        <v>435</v>
      </c>
      <c r="F21" s="37" t="s">
        <v>456</v>
      </c>
    </row>
    <row r="22" spans="1:6" s="14" customFormat="1" ht="15">
      <c r="A22" s="78" t="s">
        <v>534</v>
      </c>
      <c r="B22" s="37" t="s">
        <v>646</v>
      </c>
      <c r="C22" s="79">
        <v>0</v>
      </c>
      <c r="D22" s="79">
        <v>0</v>
      </c>
      <c r="E22" s="38" t="s">
        <v>435</v>
      </c>
      <c r="F22" s="37" t="s">
        <v>456</v>
      </c>
    </row>
    <row r="23" spans="1:6" s="14" customFormat="1" ht="15">
      <c r="A23" s="78" t="s">
        <v>649</v>
      </c>
      <c r="B23" s="37" t="s">
        <v>646</v>
      </c>
      <c r="C23" s="79">
        <v>0</v>
      </c>
      <c r="D23" s="79">
        <v>0</v>
      </c>
      <c r="E23" s="38" t="s">
        <v>435</v>
      </c>
      <c r="F23" s="37" t="s">
        <v>456</v>
      </c>
    </row>
    <row r="24" spans="1:6" s="14" customFormat="1" ht="15">
      <c r="A24" s="78" t="s">
        <v>535</v>
      </c>
      <c r="B24" s="37" t="s">
        <v>646</v>
      </c>
      <c r="C24" s="79">
        <v>0</v>
      </c>
      <c r="D24" s="79">
        <v>0</v>
      </c>
      <c r="E24" s="38" t="s">
        <v>435</v>
      </c>
      <c r="F24" s="37" t="s">
        <v>456</v>
      </c>
    </row>
    <row r="25" spans="1:6" s="14" customFormat="1" ht="15">
      <c r="A25" s="78" t="s">
        <v>536</v>
      </c>
      <c r="B25" s="37" t="s">
        <v>646</v>
      </c>
      <c r="C25" s="79">
        <v>0</v>
      </c>
      <c r="D25" s="79">
        <v>0</v>
      </c>
      <c r="E25" s="38" t="s">
        <v>435</v>
      </c>
      <c r="F25" s="37" t="s">
        <v>456</v>
      </c>
    </row>
    <row r="26" spans="1:6" s="14" customFormat="1" ht="15">
      <c r="A26" s="78" t="s">
        <v>537</v>
      </c>
      <c r="B26" s="37" t="s">
        <v>646</v>
      </c>
      <c r="C26" s="79">
        <v>1985.33</v>
      </c>
      <c r="D26" s="79">
        <v>1985.33</v>
      </c>
      <c r="E26" s="38" t="s">
        <v>435</v>
      </c>
      <c r="F26" s="37" t="s">
        <v>456</v>
      </c>
    </row>
    <row r="27" spans="1:6" s="14" customFormat="1" ht="15">
      <c r="A27" s="78" t="s">
        <v>538</v>
      </c>
      <c r="B27" s="37" t="s">
        <v>646</v>
      </c>
      <c r="C27" s="79">
        <v>0</v>
      </c>
      <c r="D27" s="79">
        <v>0</v>
      </c>
      <c r="E27" s="38" t="s">
        <v>435</v>
      </c>
      <c r="F27" s="37" t="s">
        <v>456</v>
      </c>
    </row>
    <row r="28" spans="1:6" s="14" customFormat="1" ht="15">
      <c r="A28" s="78" t="s">
        <v>539</v>
      </c>
      <c r="B28" s="37" t="s">
        <v>646</v>
      </c>
      <c r="C28" s="79">
        <v>0</v>
      </c>
      <c r="D28" s="79">
        <v>0</v>
      </c>
      <c r="E28" s="38" t="s">
        <v>435</v>
      </c>
      <c r="F28" s="37" t="s">
        <v>456</v>
      </c>
    </row>
    <row r="29" spans="1:6" s="14" customFormat="1" ht="15">
      <c r="A29" s="78" t="s">
        <v>540</v>
      </c>
      <c r="B29" s="37" t="s">
        <v>646</v>
      </c>
      <c r="C29" s="79">
        <v>0</v>
      </c>
      <c r="D29" s="79">
        <v>0</v>
      </c>
      <c r="E29" s="38" t="s">
        <v>435</v>
      </c>
      <c r="F29" s="37" t="s">
        <v>456</v>
      </c>
    </row>
    <row r="30" spans="1:6" s="14" customFormat="1" ht="15">
      <c r="A30" s="78" t="s">
        <v>541</v>
      </c>
      <c r="B30" s="37" t="s">
        <v>646</v>
      </c>
      <c r="C30" s="79">
        <v>0</v>
      </c>
      <c r="D30" s="79">
        <v>0</v>
      </c>
      <c r="E30" s="38" t="s">
        <v>435</v>
      </c>
      <c r="F30" s="37" t="s">
        <v>456</v>
      </c>
    </row>
    <row r="31" spans="1:6" s="14" customFormat="1" ht="15">
      <c r="A31" s="78" t="s">
        <v>542</v>
      </c>
      <c r="B31" s="37" t="s">
        <v>646</v>
      </c>
      <c r="C31" s="79">
        <v>0</v>
      </c>
      <c r="D31" s="79">
        <v>0</v>
      </c>
      <c r="E31" s="38" t="s">
        <v>435</v>
      </c>
      <c r="F31" s="37" t="s">
        <v>456</v>
      </c>
    </row>
    <row r="32" spans="1:6" s="14" customFormat="1" ht="15">
      <c r="A32" s="78" t="s">
        <v>543</v>
      </c>
      <c r="B32" s="37" t="s">
        <v>646</v>
      </c>
      <c r="C32" s="79">
        <v>0</v>
      </c>
      <c r="D32" s="79">
        <v>0</v>
      </c>
      <c r="E32" s="38" t="s">
        <v>435</v>
      </c>
      <c r="F32" s="37" t="s">
        <v>456</v>
      </c>
    </row>
    <row r="33" spans="1:6" s="14" customFormat="1" ht="15">
      <c r="A33" s="78" t="s">
        <v>544</v>
      </c>
      <c r="B33" s="37" t="s">
        <v>646</v>
      </c>
      <c r="C33" s="79">
        <v>0</v>
      </c>
      <c r="D33" s="79">
        <v>0</v>
      </c>
      <c r="E33" s="38" t="s">
        <v>435</v>
      </c>
      <c r="F33" s="37" t="s">
        <v>456</v>
      </c>
    </row>
    <row r="34" spans="1:6" s="14" customFormat="1" ht="15">
      <c r="A34" s="78" t="s">
        <v>545</v>
      </c>
      <c r="B34" s="37" t="s">
        <v>646</v>
      </c>
      <c r="C34" s="79">
        <v>0</v>
      </c>
      <c r="D34" s="79">
        <v>0</v>
      </c>
      <c r="E34" s="38" t="s">
        <v>435</v>
      </c>
      <c r="F34" s="37" t="s">
        <v>456</v>
      </c>
    </row>
    <row r="35" spans="1:6" s="14" customFormat="1" ht="15">
      <c r="A35" s="78" t="s">
        <v>546</v>
      </c>
      <c r="B35" s="37" t="s">
        <v>646</v>
      </c>
      <c r="C35" s="79">
        <v>0</v>
      </c>
      <c r="D35" s="79">
        <v>0</v>
      </c>
      <c r="E35" s="38" t="s">
        <v>435</v>
      </c>
      <c r="F35" s="37" t="s">
        <v>456</v>
      </c>
    </row>
    <row r="36" spans="1:6" s="14" customFormat="1" ht="15">
      <c r="A36" s="78" t="s">
        <v>547</v>
      </c>
      <c r="B36" s="37" t="s">
        <v>646</v>
      </c>
      <c r="C36" s="79">
        <v>0</v>
      </c>
      <c r="D36" s="79">
        <v>0</v>
      </c>
      <c r="E36" s="38" t="s">
        <v>435</v>
      </c>
      <c r="F36" s="37" t="s">
        <v>456</v>
      </c>
    </row>
    <row r="37" spans="1:6" s="14" customFormat="1" ht="15">
      <c r="A37" s="78" t="s">
        <v>548</v>
      </c>
      <c r="B37" s="37" t="s">
        <v>646</v>
      </c>
      <c r="C37" s="79">
        <v>0</v>
      </c>
      <c r="D37" s="79">
        <v>0</v>
      </c>
      <c r="E37" s="38" t="s">
        <v>435</v>
      </c>
      <c r="F37" s="37" t="s">
        <v>456</v>
      </c>
    </row>
    <row r="38" spans="1:6" s="14" customFormat="1" ht="15">
      <c r="A38" s="78" t="s">
        <v>549</v>
      </c>
      <c r="B38" s="37" t="s">
        <v>646</v>
      </c>
      <c r="C38" s="79">
        <v>0</v>
      </c>
      <c r="D38" s="79">
        <v>0</v>
      </c>
      <c r="E38" s="38" t="s">
        <v>435</v>
      </c>
      <c r="F38" s="37" t="s">
        <v>456</v>
      </c>
    </row>
    <row r="39" spans="1:6" s="14" customFormat="1" ht="15">
      <c r="A39" s="78" t="s">
        <v>550</v>
      </c>
      <c r="B39" s="37" t="s">
        <v>646</v>
      </c>
      <c r="C39" s="79">
        <v>1985.33</v>
      </c>
      <c r="D39" s="79">
        <v>1985.33</v>
      </c>
      <c r="E39" s="38" t="s">
        <v>435</v>
      </c>
      <c r="F39" s="37" t="s">
        <v>456</v>
      </c>
    </row>
    <row r="40" spans="1:6" s="14" customFormat="1" ht="15">
      <c r="A40" s="78" t="s">
        <v>551</v>
      </c>
      <c r="B40" s="37" t="s">
        <v>646</v>
      </c>
      <c r="C40" s="79">
        <v>0</v>
      </c>
      <c r="D40" s="79">
        <v>0</v>
      </c>
      <c r="E40" s="38" t="s">
        <v>435</v>
      </c>
      <c r="F40" s="37" t="s">
        <v>456</v>
      </c>
    </row>
    <row r="41" spans="1:6" s="14" customFormat="1" ht="15">
      <c r="A41" s="78" t="s">
        <v>552</v>
      </c>
      <c r="B41" s="37" t="s">
        <v>646</v>
      </c>
      <c r="C41" s="79">
        <v>0</v>
      </c>
      <c r="D41" s="79">
        <v>0</v>
      </c>
      <c r="E41" s="38" t="s">
        <v>435</v>
      </c>
      <c r="F41" s="37" t="s">
        <v>456</v>
      </c>
    </row>
    <row r="42" spans="1:6" s="14" customFormat="1" ht="15">
      <c r="A42" s="78" t="s">
        <v>553</v>
      </c>
      <c r="B42" s="37" t="s">
        <v>646</v>
      </c>
      <c r="C42" s="79">
        <v>0</v>
      </c>
      <c r="D42" s="79">
        <v>0</v>
      </c>
      <c r="E42" s="38" t="s">
        <v>435</v>
      </c>
      <c r="F42" s="37" t="s">
        <v>456</v>
      </c>
    </row>
    <row r="43" spans="1:6" s="14" customFormat="1" ht="15">
      <c r="A43" s="78" t="s">
        <v>554</v>
      </c>
      <c r="B43" s="37" t="s">
        <v>646</v>
      </c>
      <c r="C43" s="79">
        <v>2461.17</v>
      </c>
      <c r="D43" s="79">
        <v>2461.17</v>
      </c>
      <c r="E43" s="38" t="s">
        <v>435</v>
      </c>
      <c r="F43" s="37" t="s">
        <v>456</v>
      </c>
    </row>
    <row r="44" spans="1:6" s="14" customFormat="1" ht="15">
      <c r="A44" s="78" t="s">
        <v>555</v>
      </c>
      <c r="B44" s="37" t="s">
        <v>646</v>
      </c>
      <c r="C44" s="79">
        <v>0</v>
      </c>
      <c r="D44" s="79">
        <v>0</v>
      </c>
      <c r="E44" s="38" t="s">
        <v>435</v>
      </c>
      <c r="F44" s="37" t="s">
        <v>456</v>
      </c>
    </row>
    <row r="45" spans="1:6" s="14" customFormat="1" ht="15">
      <c r="A45" s="78" t="s">
        <v>556</v>
      </c>
      <c r="B45" s="37" t="s">
        <v>646</v>
      </c>
      <c r="C45" s="79">
        <v>0</v>
      </c>
      <c r="D45" s="79">
        <v>0</v>
      </c>
      <c r="E45" s="38" t="s">
        <v>435</v>
      </c>
      <c r="F45" s="37" t="s">
        <v>456</v>
      </c>
    </row>
    <row r="46" spans="1:6" s="14" customFormat="1" ht="15">
      <c r="A46" s="78" t="s">
        <v>557</v>
      </c>
      <c r="B46" s="37" t="s">
        <v>646</v>
      </c>
      <c r="C46" s="79">
        <v>1985.33</v>
      </c>
      <c r="D46" s="79">
        <v>1985.33</v>
      </c>
      <c r="E46" s="38" t="s">
        <v>435</v>
      </c>
      <c r="F46" s="37" t="s">
        <v>456</v>
      </c>
    </row>
    <row r="47" spans="1:6" s="14" customFormat="1" ht="15">
      <c r="A47" s="78" t="s">
        <v>558</v>
      </c>
      <c r="B47" s="37" t="s">
        <v>646</v>
      </c>
      <c r="C47" s="79">
        <v>0</v>
      </c>
      <c r="D47" s="79">
        <v>0</v>
      </c>
      <c r="E47" s="38" t="s">
        <v>435</v>
      </c>
      <c r="F47" s="37" t="s">
        <v>456</v>
      </c>
    </row>
    <row r="48" spans="1:6" s="14" customFormat="1" ht="15">
      <c r="A48" s="78" t="s">
        <v>559</v>
      </c>
      <c r="B48" s="37" t="s">
        <v>646</v>
      </c>
      <c r="C48" s="79">
        <v>0</v>
      </c>
      <c r="D48" s="79">
        <v>0</v>
      </c>
      <c r="E48" s="38" t="s">
        <v>435</v>
      </c>
      <c r="F48" s="37" t="s">
        <v>456</v>
      </c>
    </row>
    <row r="49" spans="1:6" s="14" customFormat="1" ht="15">
      <c r="A49" s="78" t="s">
        <v>560</v>
      </c>
      <c r="B49" s="37" t="s">
        <v>646</v>
      </c>
      <c r="C49" s="79">
        <v>0</v>
      </c>
      <c r="D49" s="79">
        <v>0</v>
      </c>
      <c r="E49" s="38" t="s">
        <v>435</v>
      </c>
      <c r="F49" s="37" t="s">
        <v>456</v>
      </c>
    </row>
    <row r="50" spans="1:6" s="14" customFormat="1" ht="15">
      <c r="A50" s="78" t="s">
        <v>561</v>
      </c>
      <c r="B50" s="37" t="s">
        <v>646</v>
      </c>
      <c r="C50" s="79">
        <v>0</v>
      </c>
      <c r="D50" s="79">
        <v>0</v>
      </c>
      <c r="E50" s="38" t="s">
        <v>435</v>
      </c>
      <c r="F50" s="37" t="s">
        <v>456</v>
      </c>
    </row>
    <row r="51" spans="1:6" s="14" customFormat="1" ht="15">
      <c r="A51" s="78" t="s">
        <v>562</v>
      </c>
      <c r="B51" s="37" t="s">
        <v>646</v>
      </c>
      <c r="C51" s="79">
        <v>2461.17</v>
      </c>
      <c r="D51" s="79">
        <v>2461.17</v>
      </c>
      <c r="E51" s="38" t="s">
        <v>435</v>
      </c>
      <c r="F51" s="37" t="s">
        <v>456</v>
      </c>
    </row>
    <row r="52" spans="1:6" s="14" customFormat="1" ht="15">
      <c r="A52" s="78" t="s">
        <v>563</v>
      </c>
      <c r="B52" s="37" t="s">
        <v>646</v>
      </c>
      <c r="C52" s="79">
        <v>0</v>
      </c>
      <c r="D52" s="79">
        <v>0</v>
      </c>
      <c r="E52" s="38" t="s">
        <v>435</v>
      </c>
      <c r="F52" s="37" t="s">
        <v>456</v>
      </c>
    </row>
    <row r="53" spans="1:6" s="14" customFormat="1" ht="15">
      <c r="A53" s="78" t="s">
        <v>564</v>
      </c>
      <c r="B53" s="37" t="s">
        <v>646</v>
      </c>
      <c r="C53" s="79">
        <v>1747.4</v>
      </c>
      <c r="D53" s="79">
        <v>1747.4</v>
      </c>
      <c r="E53" s="38" t="s">
        <v>435</v>
      </c>
      <c r="F53" s="37" t="s">
        <v>456</v>
      </c>
    </row>
    <row r="54" spans="1:6" s="14" customFormat="1" ht="15">
      <c r="A54" s="78" t="s">
        <v>565</v>
      </c>
      <c r="B54" s="37" t="s">
        <v>646</v>
      </c>
      <c r="C54" s="79">
        <v>0</v>
      </c>
      <c r="D54" s="79">
        <v>0</v>
      </c>
      <c r="E54" s="38" t="s">
        <v>435</v>
      </c>
      <c r="F54" s="37" t="s">
        <v>456</v>
      </c>
    </row>
    <row r="55" spans="1:6" s="14" customFormat="1" ht="15">
      <c r="A55" s="78" t="s">
        <v>566</v>
      </c>
      <c r="B55" s="37" t="s">
        <v>646</v>
      </c>
      <c r="C55" s="79">
        <v>0</v>
      </c>
      <c r="D55" s="79">
        <v>0</v>
      </c>
      <c r="E55" s="38" t="s">
        <v>435</v>
      </c>
      <c r="F55" s="37" t="s">
        <v>456</v>
      </c>
    </row>
    <row r="56" spans="1:6" s="14" customFormat="1" ht="15">
      <c r="A56" s="78" t="s">
        <v>567</v>
      </c>
      <c r="B56" s="37" t="s">
        <v>646</v>
      </c>
      <c r="C56" s="79">
        <v>0</v>
      </c>
      <c r="D56" s="79">
        <v>0</v>
      </c>
      <c r="E56" s="38" t="s">
        <v>435</v>
      </c>
      <c r="F56" s="37" t="s">
        <v>456</v>
      </c>
    </row>
    <row r="57" spans="1:6" s="14" customFormat="1" ht="15">
      <c r="A57" s="78" t="s">
        <v>568</v>
      </c>
      <c r="B57" s="37" t="s">
        <v>646</v>
      </c>
      <c r="C57" s="79">
        <v>0</v>
      </c>
      <c r="D57" s="79">
        <v>0</v>
      </c>
      <c r="E57" s="38" t="s">
        <v>435</v>
      </c>
      <c r="F57" s="37" t="s">
        <v>456</v>
      </c>
    </row>
    <row r="58" spans="1:6" s="14" customFormat="1" ht="15">
      <c r="A58" s="78" t="s">
        <v>569</v>
      </c>
      <c r="B58" s="37" t="s">
        <v>646</v>
      </c>
      <c r="C58" s="79">
        <v>0</v>
      </c>
      <c r="D58" s="79">
        <v>0</v>
      </c>
      <c r="E58" s="38" t="s">
        <v>435</v>
      </c>
      <c r="F58" s="37" t="s">
        <v>456</v>
      </c>
    </row>
    <row r="59" spans="1:6" s="14" customFormat="1" ht="15">
      <c r="A59" s="78" t="s">
        <v>570</v>
      </c>
      <c r="B59" s="37" t="s">
        <v>646</v>
      </c>
      <c r="C59" s="79">
        <v>0</v>
      </c>
      <c r="D59" s="79">
        <v>0</v>
      </c>
      <c r="E59" s="38" t="s">
        <v>435</v>
      </c>
      <c r="F59" s="37" t="s">
        <v>456</v>
      </c>
    </row>
    <row r="60" spans="1:6" s="14" customFormat="1" ht="15">
      <c r="A60" s="78" t="s">
        <v>571</v>
      </c>
      <c r="B60" s="37" t="s">
        <v>646</v>
      </c>
      <c r="C60" s="79">
        <v>0</v>
      </c>
      <c r="D60" s="79">
        <v>0</v>
      </c>
      <c r="E60" s="38" t="s">
        <v>435</v>
      </c>
      <c r="F60" s="37" t="s">
        <v>456</v>
      </c>
    </row>
    <row r="61" spans="1:6" s="14" customFormat="1" ht="15">
      <c r="A61" s="78" t="s">
        <v>572</v>
      </c>
      <c r="B61" s="37" t="s">
        <v>646</v>
      </c>
      <c r="C61" s="79">
        <v>0</v>
      </c>
      <c r="D61" s="79">
        <v>0</v>
      </c>
      <c r="E61" s="38" t="s">
        <v>435</v>
      </c>
      <c r="F61" s="37" t="s">
        <v>456</v>
      </c>
    </row>
    <row r="62" spans="1:6" s="14" customFormat="1" ht="15">
      <c r="A62" s="78" t="s">
        <v>573</v>
      </c>
      <c r="B62" s="37" t="s">
        <v>646</v>
      </c>
      <c r="C62" s="79">
        <v>0</v>
      </c>
      <c r="D62" s="79">
        <v>0</v>
      </c>
      <c r="E62" s="38" t="s">
        <v>435</v>
      </c>
      <c r="F62" s="37" t="s">
        <v>456</v>
      </c>
    </row>
    <row r="63" spans="1:6" s="14" customFormat="1" ht="15">
      <c r="A63" s="78" t="s">
        <v>574</v>
      </c>
      <c r="B63" s="37" t="s">
        <v>646</v>
      </c>
      <c r="C63" s="79">
        <v>0</v>
      </c>
      <c r="D63" s="79">
        <v>0</v>
      </c>
      <c r="E63" s="38" t="s">
        <v>435</v>
      </c>
      <c r="F63" s="37" t="s">
        <v>456</v>
      </c>
    </row>
    <row r="64" spans="1:6" s="14" customFormat="1" ht="15">
      <c r="A64" s="78" t="s">
        <v>575</v>
      </c>
      <c r="B64" s="37" t="s">
        <v>646</v>
      </c>
      <c r="C64" s="79">
        <v>0</v>
      </c>
      <c r="D64" s="79">
        <v>0</v>
      </c>
      <c r="E64" s="38" t="s">
        <v>435</v>
      </c>
      <c r="F64" s="37" t="s">
        <v>456</v>
      </c>
    </row>
    <row r="65" spans="1:6" s="14" customFormat="1" ht="15">
      <c r="A65" s="78" t="s">
        <v>576</v>
      </c>
      <c r="B65" s="37" t="s">
        <v>646</v>
      </c>
      <c r="C65" s="79">
        <v>0</v>
      </c>
      <c r="D65" s="79">
        <v>0</v>
      </c>
      <c r="E65" s="38" t="s">
        <v>435</v>
      </c>
      <c r="F65" s="37" t="s">
        <v>456</v>
      </c>
    </row>
    <row r="66" spans="1:6" s="14" customFormat="1" ht="15">
      <c r="A66" s="78" t="s">
        <v>577</v>
      </c>
      <c r="B66" s="37" t="s">
        <v>646</v>
      </c>
      <c r="C66" s="79">
        <v>0</v>
      </c>
      <c r="D66" s="79">
        <v>0</v>
      </c>
      <c r="E66" s="38" t="s">
        <v>435</v>
      </c>
      <c r="F66" s="37" t="s">
        <v>456</v>
      </c>
    </row>
    <row r="67" spans="1:6" s="14" customFormat="1" ht="15">
      <c r="A67" s="78" t="s">
        <v>578</v>
      </c>
      <c r="B67" s="37" t="s">
        <v>646</v>
      </c>
      <c r="C67" s="79">
        <v>0</v>
      </c>
      <c r="D67" s="79">
        <v>0</v>
      </c>
      <c r="E67" s="38" t="s">
        <v>435</v>
      </c>
      <c r="F67" s="37" t="s">
        <v>456</v>
      </c>
    </row>
    <row r="68" spans="1:6" s="14" customFormat="1" ht="15">
      <c r="A68" s="78" t="s">
        <v>579</v>
      </c>
      <c r="B68" s="37" t="s">
        <v>646</v>
      </c>
      <c r="C68" s="79">
        <v>0</v>
      </c>
      <c r="D68" s="79">
        <v>0</v>
      </c>
      <c r="E68" s="38" t="s">
        <v>435</v>
      </c>
      <c r="F68" s="37" t="s">
        <v>456</v>
      </c>
    </row>
    <row r="69" spans="1:6" s="14" customFormat="1" ht="15">
      <c r="A69" s="78" t="s">
        <v>580</v>
      </c>
      <c r="B69" s="37" t="s">
        <v>646</v>
      </c>
      <c r="C69" s="79">
        <v>0</v>
      </c>
      <c r="D69" s="79">
        <v>0</v>
      </c>
      <c r="E69" s="38" t="s">
        <v>435</v>
      </c>
      <c r="F69" s="37" t="s">
        <v>456</v>
      </c>
    </row>
    <row r="70" spans="1:6" s="14" customFormat="1" ht="15">
      <c r="A70" s="78" t="s">
        <v>581</v>
      </c>
      <c r="B70" s="37" t="s">
        <v>646</v>
      </c>
      <c r="C70" s="79">
        <v>0</v>
      </c>
      <c r="D70" s="79">
        <v>0</v>
      </c>
      <c r="E70" s="38" t="s">
        <v>435</v>
      </c>
      <c r="F70" s="37" t="s">
        <v>456</v>
      </c>
    </row>
    <row r="71" spans="1:6" s="14" customFormat="1" ht="15">
      <c r="A71" s="78" t="s">
        <v>582</v>
      </c>
      <c r="B71" s="37" t="s">
        <v>646</v>
      </c>
      <c r="C71" s="79">
        <v>0</v>
      </c>
      <c r="D71" s="79">
        <v>0</v>
      </c>
      <c r="E71" s="38" t="s">
        <v>435</v>
      </c>
      <c r="F71" s="37" t="s">
        <v>456</v>
      </c>
    </row>
    <row r="72" spans="1:6" s="14" customFormat="1" ht="15">
      <c r="A72" s="78" t="s">
        <v>583</v>
      </c>
      <c r="B72" s="37" t="s">
        <v>646</v>
      </c>
      <c r="C72" s="79">
        <v>2831.14</v>
      </c>
      <c r="D72" s="79">
        <v>2831.14</v>
      </c>
      <c r="E72" s="38" t="s">
        <v>435</v>
      </c>
      <c r="F72" s="37" t="s">
        <v>456</v>
      </c>
    </row>
    <row r="73" spans="1:6" s="14" customFormat="1" ht="15">
      <c r="A73" s="78" t="s">
        <v>584</v>
      </c>
      <c r="B73" s="37" t="s">
        <v>646</v>
      </c>
      <c r="C73" s="79">
        <v>0</v>
      </c>
      <c r="D73" s="79">
        <v>0</v>
      </c>
      <c r="E73" s="38" t="s">
        <v>435</v>
      </c>
      <c r="F73" s="37" t="s">
        <v>456</v>
      </c>
    </row>
    <row r="74" spans="1:6" s="14" customFormat="1" ht="15">
      <c r="A74" s="78" t="s">
        <v>585</v>
      </c>
      <c r="B74" s="37" t="s">
        <v>646</v>
      </c>
      <c r="C74" s="79">
        <v>0</v>
      </c>
      <c r="D74" s="79">
        <v>0</v>
      </c>
      <c r="E74" s="38" t="s">
        <v>435</v>
      </c>
      <c r="F74" s="37" t="s">
        <v>456</v>
      </c>
    </row>
    <row r="75" spans="1:6" s="14" customFormat="1" ht="15">
      <c r="A75" s="78" t="s">
        <v>586</v>
      </c>
      <c r="B75" s="37" t="s">
        <v>646</v>
      </c>
      <c r="C75" s="79">
        <v>2461.17</v>
      </c>
      <c r="D75" s="79">
        <v>2461.17</v>
      </c>
      <c r="E75" s="38" t="s">
        <v>435</v>
      </c>
      <c r="F75" s="37" t="s">
        <v>456</v>
      </c>
    </row>
    <row r="76" spans="1:6" s="14" customFormat="1" ht="15">
      <c r="A76" s="78" t="s">
        <v>587</v>
      </c>
      <c r="B76" s="37" t="s">
        <v>646</v>
      </c>
      <c r="C76" s="79">
        <v>0</v>
      </c>
      <c r="D76" s="79">
        <v>0</v>
      </c>
      <c r="E76" s="38" t="s">
        <v>435</v>
      </c>
      <c r="F76" s="37" t="s">
        <v>456</v>
      </c>
    </row>
    <row r="77" spans="1:6" s="14" customFormat="1" ht="15">
      <c r="A77" s="78" t="s">
        <v>588</v>
      </c>
      <c r="B77" s="37" t="s">
        <v>646</v>
      </c>
      <c r="C77" s="79">
        <v>0</v>
      </c>
      <c r="D77" s="79">
        <v>0</v>
      </c>
      <c r="E77" s="38" t="s">
        <v>435</v>
      </c>
      <c r="F77" s="37" t="s">
        <v>456</v>
      </c>
    </row>
    <row r="78" spans="1:6" s="14" customFormat="1" ht="15">
      <c r="A78" s="78" t="s">
        <v>589</v>
      </c>
      <c r="B78" s="37" t="s">
        <v>646</v>
      </c>
      <c r="C78" s="79">
        <v>0</v>
      </c>
      <c r="D78" s="79">
        <v>0</v>
      </c>
      <c r="E78" s="38" t="s">
        <v>435</v>
      </c>
      <c r="F78" s="37" t="s">
        <v>456</v>
      </c>
    </row>
    <row r="79" spans="1:6" s="14" customFormat="1" ht="15">
      <c r="A79" s="78" t="s">
        <v>590</v>
      </c>
      <c r="B79" s="37" t="s">
        <v>646</v>
      </c>
      <c r="C79" s="79">
        <v>1985.33</v>
      </c>
      <c r="D79" s="79">
        <v>1985.33</v>
      </c>
      <c r="E79" s="38" t="s">
        <v>435</v>
      </c>
      <c r="F79" s="37" t="s">
        <v>456</v>
      </c>
    </row>
    <row r="80" spans="1:6" s="14" customFormat="1" ht="15">
      <c r="A80" s="78" t="s">
        <v>591</v>
      </c>
      <c r="B80" s="37" t="s">
        <v>646</v>
      </c>
      <c r="C80" s="79">
        <v>0</v>
      </c>
      <c r="D80" s="79">
        <v>0</v>
      </c>
      <c r="E80" s="38" t="s">
        <v>435</v>
      </c>
      <c r="F80" s="37" t="s">
        <v>456</v>
      </c>
    </row>
    <row r="81" spans="1:6" s="14" customFormat="1" ht="15">
      <c r="A81" s="78" t="s">
        <v>592</v>
      </c>
      <c r="B81" s="37" t="s">
        <v>646</v>
      </c>
      <c r="C81" s="79">
        <v>0</v>
      </c>
      <c r="D81" s="79">
        <v>0</v>
      </c>
      <c r="E81" s="38" t="s">
        <v>435</v>
      </c>
      <c r="F81" s="37" t="s">
        <v>456</v>
      </c>
    </row>
    <row r="82" spans="1:6" s="14" customFormat="1" ht="15">
      <c r="A82" s="78" t="s">
        <v>593</v>
      </c>
      <c r="B82" s="37" t="s">
        <v>646</v>
      </c>
      <c r="C82" s="79">
        <v>0</v>
      </c>
      <c r="D82" s="79">
        <v>0</v>
      </c>
      <c r="E82" s="38" t="s">
        <v>435</v>
      </c>
      <c r="F82" s="37" t="s">
        <v>456</v>
      </c>
    </row>
    <row r="83" spans="1:6" s="14" customFormat="1" ht="15">
      <c r="A83" s="78" t="s">
        <v>594</v>
      </c>
      <c r="B83" s="37" t="s">
        <v>646</v>
      </c>
      <c r="C83" s="79">
        <v>0</v>
      </c>
      <c r="D83" s="79">
        <v>0</v>
      </c>
      <c r="E83" s="38" t="s">
        <v>435</v>
      </c>
      <c r="F83" s="37" t="s">
        <v>456</v>
      </c>
    </row>
    <row r="84" spans="1:6" s="14" customFormat="1" ht="15">
      <c r="A84" s="78" t="s">
        <v>595</v>
      </c>
      <c r="B84" s="37" t="s">
        <v>646</v>
      </c>
      <c r="C84" s="79">
        <v>0</v>
      </c>
      <c r="D84" s="79">
        <v>0</v>
      </c>
      <c r="E84" s="38" t="s">
        <v>435</v>
      </c>
      <c r="F84" s="37" t="s">
        <v>456</v>
      </c>
    </row>
    <row r="85" spans="1:6" s="14" customFormat="1" ht="15">
      <c r="A85" s="78" t="s">
        <v>596</v>
      </c>
      <c r="B85" s="37" t="s">
        <v>646</v>
      </c>
      <c r="C85" s="79">
        <v>1985.33</v>
      </c>
      <c r="D85" s="79">
        <v>1985.33</v>
      </c>
      <c r="E85" s="38" t="s">
        <v>435</v>
      </c>
      <c r="F85" s="37" t="s">
        <v>456</v>
      </c>
    </row>
    <row r="86" spans="1:6" s="14" customFormat="1" ht="15">
      <c r="A86" s="78" t="s">
        <v>597</v>
      </c>
      <c r="B86" s="37" t="s">
        <v>646</v>
      </c>
      <c r="C86" s="79">
        <v>0</v>
      </c>
      <c r="D86" s="79">
        <v>0</v>
      </c>
      <c r="E86" s="38" t="s">
        <v>435</v>
      </c>
      <c r="F86" s="37" t="s">
        <v>456</v>
      </c>
    </row>
    <row r="87" spans="1:6" s="14" customFormat="1" ht="15">
      <c r="A87" s="78" t="s">
        <v>598</v>
      </c>
      <c r="B87" s="37" t="s">
        <v>646</v>
      </c>
      <c r="C87" s="79">
        <v>0</v>
      </c>
      <c r="D87" s="79">
        <v>0</v>
      </c>
      <c r="E87" s="38" t="s">
        <v>435</v>
      </c>
      <c r="F87" s="37" t="s">
        <v>456</v>
      </c>
    </row>
    <row r="88" spans="1:6" s="14" customFormat="1" ht="15">
      <c r="A88" s="78" t="s">
        <v>599</v>
      </c>
      <c r="B88" s="37" t="s">
        <v>646</v>
      </c>
      <c r="C88" s="79">
        <v>0</v>
      </c>
      <c r="D88" s="79">
        <v>0</v>
      </c>
      <c r="E88" s="38" t="s">
        <v>435</v>
      </c>
      <c r="F88" s="37" t="s">
        <v>456</v>
      </c>
    </row>
    <row r="89" spans="1:6" s="14" customFormat="1" ht="15">
      <c r="A89" s="78" t="s">
        <v>600</v>
      </c>
      <c r="B89" s="37" t="s">
        <v>646</v>
      </c>
      <c r="C89" s="79">
        <v>0</v>
      </c>
      <c r="D89" s="79">
        <v>0</v>
      </c>
      <c r="E89" s="38" t="s">
        <v>435</v>
      </c>
      <c r="F89" s="37" t="s">
        <v>456</v>
      </c>
    </row>
    <row r="90" spans="1:6" s="14" customFormat="1" ht="15">
      <c r="A90" s="78" t="s">
        <v>601</v>
      </c>
      <c r="B90" s="37" t="s">
        <v>646</v>
      </c>
      <c r="C90" s="79">
        <v>0</v>
      </c>
      <c r="D90" s="79">
        <v>0</v>
      </c>
      <c r="E90" s="38" t="s">
        <v>435</v>
      </c>
      <c r="F90" s="37" t="s">
        <v>456</v>
      </c>
    </row>
    <row r="91" spans="1:6" s="14" customFormat="1" ht="15">
      <c r="A91" s="78" t="s">
        <v>602</v>
      </c>
      <c r="B91" s="37" t="s">
        <v>646</v>
      </c>
      <c r="C91" s="79">
        <v>0</v>
      </c>
      <c r="D91" s="79">
        <v>0</v>
      </c>
      <c r="E91" s="38" t="s">
        <v>435</v>
      </c>
      <c r="F91" s="37" t="s">
        <v>456</v>
      </c>
    </row>
    <row r="92" spans="1:6" s="14" customFormat="1" ht="15">
      <c r="A92" s="78" t="s">
        <v>603</v>
      </c>
      <c r="B92" s="37" t="s">
        <v>646</v>
      </c>
      <c r="C92" s="79">
        <v>0</v>
      </c>
      <c r="D92" s="79">
        <v>0</v>
      </c>
      <c r="E92" s="38" t="s">
        <v>435</v>
      </c>
      <c r="F92" s="37" t="s">
        <v>456</v>
      </c>
    </row>
    <row r="93" spans="1:6" s="14" customFormat="1" ht="15">
      <c r="A93" s="78" t="s">
        <v>604</v>
      </c>
      <c r="B93" s="37" t="s">
        <v>646</v>
      </c>
      <c r="C93" s="79">
        <v>0</v>
      </c>
      <c r="D93" s="79">
        <v>0</v>
      </c>
      <c r="E93" s="38" t="s">
        <v>435</v>
      </c>
      <c r="F93" s="37" t="s">
        <v>456</v>
      </c>
    </row>
    <row r="94" spans="1:6" s="14" customFormat="1" ht="15">
      <c r="A94" s="78" t="s">
        <v>605</v>
      </c>
      <c r="B94" s="37" t="s">
        <v>646</v>
      </c>
      <c r="C94" s="79">
        <v>0</v>
      </c>
      <c r="D94" s="79">
        <v>0</v>
      </c>
      <c r="E94" s="38" t="s">
        <v>435</v>
      </c>
      <c r="F94" s="37" t="s">
        <v>456</v>
      </c>
    </row>
    <row r="95" spans="1:6" s="14" customFormat="1" ht="15">
      <c r="A95" s="78" t="s">
        <v>606</v>
      </c>
      <c r="B95" s="37" t="s">
        <v>646</v>
      </c>
      <c r="C95" s="79">
        <v>0</v>
      </c>
      <c r="D95" s="79">
        <v>0</v>
      </c>
      <c r="E95" s="38" t="s">
        <v>435</v>
      </c>
      <c r="F95" s="37" t="s">
        <v>456</v>
      </c>
    </row>
    <row r="96" spans="1:6" s="14" customFormat="1" ht="15">
      <c r="A96" s="78" t="s">
        <v>607</v>
      </c>
      <c r="B96" s="37" t="s">
        <v>646</v>
      </c>
      <c r="C96" s="79">
        <v>0</v>
      </c>
      <c r="D96" s="79">
        <v>0</v>
      </c>
      <c r="E96" s="38" t="s">
        <v>435</v>
      </c>
      <c r="F96" s="37" t="s">
        <v>456</v>
      </c>
    </row>
    <row r="97" spans="1:6" s="14" customFormat="1" ht="15">
      <c r="A97" s="78" t="s">
        <v>608</v>
      </c>
      <c r="B97" s="37" t="s">
        <v>646</v>
      </c>
      <c r="C97" s="79">
        <v>0</v>
      </c>
      <c r="D97" s="79">
        <v>0</v>
      </c>
      <c r="E97" s="38" t="s">
        <v>435</v>
      </c>
      <c r="F97" s="37" t="s">
        <v>456</v>
      </c>
    </row>
    <row r="98" spans="1:6" s="14" customFormat="1" ht="15">
      <c r="A98" s="78" t="s">
        <v>609</v>
      </c>
      <c r="B98" s="37" t="s">
        <v>646</v>
      </c>
      <c r="C98" s="79">
        <v>0</v>
      </c>
      <c r="D98" s="79">
        <v>0</v>
      </c>
      <c r="E98" s="38" t="s">
        <v>435</v>
      </c>
      <c r="F98" s="37" t="s">
        <v>456</v>
      </c>
    </row>
    <row r="99" spans="1:6" s="14" customFormat="1" ht="15">
      <c r="A99" s="78" t="s">
        <v>610</v>
      </c>
      <c r="B99" s="37" t="s">
        <v>646</v>
      </c>
      <c r="C99" s="79">
        <v>0</v>
      </c>
      <c r="D99" s="79">
        <v>0</v>
      </c>
      <c r="E99" s="38" t="s">
        <v>435</v>
      </c>
      <c r="F99" s="37" t="s">
        <v>456</v>
      </c>
    </row>
    <row r="100" spans="1:6" s="14" customFormat="1" ht="15">
      <c r="A100" s="78" t="s">
        <v>611</v>
      </c>
      <c r="B100" s="37" t="s">
        <v>646</v>
      </c>
      <c r="C100" s="79">
        <v>1985.33</v>
      </c>
      <c r="D100" s="79">
        <v>1985.33</v>
      </c>
      <c r="E100" s="38" t="s">
        <v>435</v>
      </c>
      <c r="F100" s="37" t="s">
        <v>456</v>
      </c>
    </row>
    <row r="101" spans="1:6" s="14" customFormat="1" ht="15">
      <c r="A101" s="78" t="s">
        <v>612</v>
      </c>
      <c r="B101" s="37" t="s">
        <v>646</v>
      </c>
      <c r="C101" s="79">
        <v>0</v>
      </c>
      <c r="D101" s="79">
        <v>0</v>
      </c>
      <c r="E101" s="38" t="s">
        <v>435</v>
      </c>
      <c r="F101" s="37" t="s">
        <v>456</v>
      </c>
    </row>
    <row r="102" spans="1:6" s="14" customFormat="1" ht="15">
      <c r="A102" s="78" t="s">
        <v>613</v>
      </c>
      <c r="B102" s="37" t="s">
        <v>646</v>
      </c>
      <c r="C102" s="79">
        <v>0</v>
      </c>
      <c r="D102" s="79">
        <v>0</v>
      </c>
      <c r="E102" s="38" t="s">
        <v>435</v>
      </c>
      <c r="F102" s="37" t="s">
        <v>456</v>
      </c>
    </row>
    <row r="103" spans="1:6" s="14" customFormat="1" ht="15">
      <c r="A103" s="78" t="s">
        <v>614</v>
      </c>
      <c r="B103" s="37" t="s">
        <v>646</v>
      </c>
      <c r="C103" s="79">
        <v>0</v>
      </c>
      <c r="D103" s="79">
        <v>0</v>
      </c>
      <c r="E103" s="38" t="s">
        <v>435</v>
      </c>
      <c r="F103" s="37" t="s">
        <v>456</v>
      </c>
    </row>
    <row r="104" spans="1:6" s="14" customFormat="1" ht="15">
      <c r="A104" s="78" t="s">
        <v>615</v>
      </c>
      <c r="B104" s="37" t="s">
        <v>646</v>
      </c>
      <c r="C104" s="79">
        <v>0</v>
      </c>
      <c r="D104" s="79">
        <v>0</v>
      </c>
      <c r="E104" s="38" t="s">
        <v>435</v>
      </c>
      <c r="F104" s="37" t="s">
        <v>456</v>
      </c>
    </row>
    <row r="105" spans="1:6" s="14" customFormat="1" ht="15">
      <c r="A105" s="78" t="s">
        <v>616</v>
      </c>
      <c r="B105" s="37" t="s">
        <v>646</v>
      </c>
      <c r="C105" s="79">
        <v>0</v>
      </c>
      <c r="D105" s="79">
        <v>0</v>
      </c>
      <c r="E105" s="38" t="s">
        <v>435</v>
      </c>
      <c r="F105" s="37" t="s">
        <v>456</v>
      </c>
    </row>
    <row r="106" spans="1:6" s="14" customFormat="1" ht="15">
      <c r="A106" s="78" t="s">
        <v>617</v>
      </c>
      <c r="B106" s="37" t="s">
        <v>646</v>
      </c>
      <c r="C106" s="79">
        <v>5053.41</v>
      </c>
      <c r="D106" s="79">
        <v>5053.41</v>
      </c>
      <c r="E106" s="38" t="s">
        <v>435</v>
      </c>
      <c r="F106" s="37" t="s">
        <v>456</v>
      </c>
    </row>
    <row r="107" spans="1:6" s="14" customFormat="1" ht="15">
      <c r="A107" s="78" t="s">
        <v>618</v>
      </c>
      <c r="B107" s="37" t="s">
        <v>646</v>
      </c>
      <c r="C107" s="79">
        <v>0</v>
      </c>
      <c r="D107" s="79">
        <v>0</v>
      </c>
      <c r="E107" s="38" t="s">
        <v>435</v>
      </c>
      <c r="F107" s="37" t="s">
        <v>456</v>
      </c>
    </row>
    <row r="108" spans="1:6" s="14" customFormat="1" ht="15">
      <c r="A108" s="78" t="s">
        <v>619</v>
      </c>
      <c r="B108" s="37" t="s">
        <v>646</v>
      </c>
      <c r="C108" s="79">
        <v>0</v>
      </c>
      <c r="D108" s="79">
        <v>0</v>
      </c>
      <c r="E108" s="38" t="s">
        <v>435</v>
      </c>
      <c r="F108" s="37" t="s">
        <v>456</v>
      </c>
    </row>
    <row r="109" spans="1:6" s="14" customFormat="1" ht="15">
      <c r="A109" s="78" t="s">
        <v>620</v>
      </c>
      <c r="B109" s="37" t="s">
        <v>646</v>
      </c>
      <c r="C109" s="79">
        <v>0</v>
      </c>
      <c r="D109" s="79">
        <v>0</v>
      </c>
      <c r="E109" s="38" t="s">
        <v>435</v>
      </c>
      <c r="F109" s="37" t="s">
        <v>456</v>
      </c>
    </row>
    <row r="110" spans="1:6" s="14" customFormat="1" ht="15">
      <c r="A110" s="78" t="s">
        <v>621</v>
      </c>
      <c r="B110" s="37" t="s">
        <v>646</v>
      </c>
      <c r="C110" s="79">
        <v>0</v>
      </c>
      <c r="D110" s="79">
        <v>0</v>
      </c>
      <c r="E110" s="38" t="s">
        <v>435</v>
      </c>
      <c r="F110" s="37" t="s">
        <v>456</v>
      </c>
    </row>
    <row r="111" spans="1:6" ht="15">
      <c r="A111" s="63">
        <v>869</v>
      </c>
      <c r="B111" s="37" t="s">
        <v>623</v>
      </c>
      <c r="C111" s="79">
        <v>0</v>
      </c>
      <c r="D111" s="79">
        <v>0</v>
      </c>
      <c r="E111" s="38" t="s">
        <v>435</v>
      </c>
      <c r="F111" s="37" t="s">
        <v>457</v>
      </c>
    </row>
    <row r="112" spans="1:6" ht="15">
      <c r="A112" s="63">
        <v>870</v>
      </c>
      <c r="B112" s="37" t="s">
        <v>623</v>
      </c>
      <c r="C112" s="79">
        <v>0</v>
      </c>
      <c r="D112" s="79">
        <v>0</v>
      </c>
      <c r="E112" s="38" t="s">
        <v>435</v>
      </c>
      <c r="F112" s="37" t="s">
        <v>457</v>
      </c>
    </row>
    <row r="113" spans="1:6" ht="15">
      <c r="A113" s="63">
        <v>871</v>
      </c>
      <c r="B113" s="37" t="s">
        <v>623</v>
      </c>
      <c r="C113" s="79">
        <v>0</v>
      </c>
      <c r="D113" s="79">
        <v>0</v>
      </c>
      <c r="E113" s="38" t="s">
        <v>435</v>
      </c>
      <c r="F113" s="37" t="s">
        <v>457</v>
      </c>
    </row>
    <row r="114" spans="1:6" ht="15">
      <c r="A114" s="63">
        <v>872</v>
      </c>
      <c r="B114" s="37" t="s">
        <v>623</v>
      </c>
      <c r="C114" s="79">
        <v>0</v>
      </c>
      <c r="D114" s="79">
        <v>0</v>
      </c>
      <c r="E114" s="38" t="s">
        <v>435</v>
      </c>
      <c r="F114" s="37" t="s">
        <v>457</v>
      </c>
    </row>
    <row r="115" spans="1:6" ht="15">
      <c r="A115" s="63">
        <v>873</v>
      </c>
      <c r="B115" s="37" t="s">
        <v>623</v>
      </c>
      <c r="C115" s="79">
        <v>0</v>
      </c>
      <c r="D115" s="79">
        <v>0</v>
      </c>
      <c r="E115" s="38" t="s">
        <v>435</v>
      </c>
      <c r="F115" s="37" t="s">
        <v>457</v>
      </c>
    </row>
    <row r="116" spans="1:6" ht="15">
      <c r="A116" s="63">
        <v>874</v>
      </c>
      <c r="B116" s="37" t="s">
        <v>623</v>
      </c>
      <c r="C116" s="79">
        <v>0</v>
      </c>
      <c r="D116" s="79">
        <v>0</v>
      </c>
      <c r="E116" s="38" t="s">
        <v>435</v>
      </c>
      <c r="F116" s="37" t="s">
        <v>457</v>
      </c>
    </row>
    <row r="117" spans="1:6" ht="15">
      <c r="A117" s="63">
        <v>875</v>
      </c>
      <c r="B117" s="37" t="s">
        <v>623</v>
      </c>
      <c r="C117" s="79">
        <v>0</v>
      </c>
      <c r="D117" s="79">
        <v>0</v>
      </c>
      <c r="E117" s="38" t="s">
        <v>435</v>
      </c>
      <c r="F117" s="37" t="s">
        <v>457</v>
      </c>
    </row>
    <row r="118" spans="1:6" ht="15">
      <c r="A118" s="63">
        <v>876</v>
      </c>
      <c r="B118" s="37" t="s">
        <v>623</v>
      </c>
      <c r="C118" s="79">
        <v>0</v>
      </c>
      <c r="D118" s="79">
        <v>0</v>
      </c>
      <c r="E118" s="38" t="s">
        <v>435</v>
      </c>
      <c r="F118" s="37" t="s">
        <v>457</v>
      </c>
    </row>
    <row r="119" spans="1:6" ht="15">
      <c r="A119" s="63">
        <v>877</v>
      </c>
      <c r="B119" s="37" t="s">
        <v>623</v>
      </c>
      <c r="C119" s="79">
        <v>0</v>
      </c>
      <c r="D119" s="79">
        <v>0</v>
      </c>
      <c r="E119" s="38" t="s">
        <v>435</v>
      </c>
      <c r="F119" s="37" t="s">
        <v>457</v>
      </c>
    </row>
    <row r="120" spans="1:6" ht="15">
      <c r="A120" s="63">
        <v>878</v>
      </c>
      <c r="B120" s="37" t="s">
        <v>623</v>
      </c>
      <c r="C120" s="79">
        <v>0</v>
      </c>
      <c r="D120" s="79">
        <v>0</v>
      </c>
      <c r="E120" s="38" t="s">
        <v>435</v>
      </c>
      <c r="F120" s="37" t="s">
        <v>457</v>
      </c>
    </row>
    <row r="121" spans="1:6" ht="15">
      <c r="A121" s="63">
        <v>880</v>
      </c>
      <c r="B121" s="37" t="s">
        <v>826</v>
      </c>
      <c r="C121" s="79">
        <v>1617.96</v>
      </c>
      <c r="D121" s="79">
        <v>1617.96</v>
      </c>
      <c r="E121" s="38" t="s">
        <v>435</v>
      </c>
      <c r="F121" s="37" t="s">
        <v>456</v>
      </c>
    </row>
    <row r="122" spans="1:6" ht="15">
      <c r="A122" s="63">
        <v>881</v>
      </c>
      <c r="B122" s="37" t="s">
        <v>623</v>
      </c>
      <c r="C122" s="79">
        <v>0</v>
      </c>
      <c r="D122" s="79">
        <v>0</v>
      </c>
      <c r="E122" s="38" t="s">
        <v>435</v>
      </c>
      <c r="F122" s="37" t="s">
        <v>457</v>
      </c>
    </row>
    <row r="123" spans="1:6" ht="15">
      <c r="A123" s="63">
        <v>882</v>
      </c>
      <c r="B123" s="37" t="s">
        <v>623</v>
      </c>
      <c r="C123" s="79">
        <v>0</v>
      </c>
      <c r="D123" s="79">
        <v>0</v>
      </c>
      <c r="E123" s="38" t="s">
        <v>435</v>
      </c>
      <c r="F123" s="37" t="s">
        <v>457</v>
      </c>
    </row>
    <row r="124" spans="1:6" ht="15">
      <c r="A124" s="63">
        <v>883</v>
      </c>
      <c r="B124" s="37" t="s">
        <v>623</v>
      </c>
      <c r="C124" s="79">
        <v>0</v>
      </c>
      <c r="D124" s="79">
        <v>0</v>
      </c>
      <c r="E124" s="38" t="s">
        <v>435</v>
      </c>
      <c r="F124" s="37" t="s">
        <v>457</v>
      </c>
    </row>
    <row r="125" spans="1:6" ht="15">
      <c r="A125" s="63">
        <v>889</v>
      </c>
      <c r="B125" s="37" t="s">
        <v>623</v>
      </c>
      <c r="C125" s="79">
        <v>0</v>
      </c>
      <c r="D125" s="79">
        <v>0</v>
      </c>
      <c r="E125" s="38" t="s">
        <v>435</v>
      </c>
      <c r="F125" s="37" t="s">
        <v>457</v>
      </c>
    </row>
    <row r="126" spans="1:6" ht="15">
      <c r="A126" s="63">
        <v>891</v>
      </c>
      <c r="B126" s="37" t="s">
        <v>623</v>
      </c>
      <c r="C126" s="79">
        <v>0</v>
      </c>
      <c r="D126" s="79">
        <v>0</v>
      </c>
      <c r="E126" s="38" t="s">
        <v>435</v>
      </c>
      <c r="F126" s="37" t="s">
        <v>457</v>
      </c>
    </row>
    <row r="127" spans="1:6" ht="15">
      <c r="A127" s="63">
        <v>892</v>
      </c>
      <c r="B127" s="37" t="s">
        <v>826</v>
      </c>
      <c r="C127" s="79">
        <v>1985.33</v>
      </c>
      <c r="D127" s="79">
        <v>1985.33</v>
      </c>
      <c r="E127" s="38" t="s">
        <v>435</v>
      </c>
      <c r="F127" s="37" t="s">
        <v>456</v>
      </c>
    </row>
    <row r="128" spans="1:6" ht="15">
      <c r="A128" s="63">
        <v>893</v>
      </c>
      <c r="B128" s="37" t="s">
        <v>623</v>
      </c>
      <c r="C128" s="79">
        <v>0</v>
      </c>
      <c r="D128" s="79">
        <v>0</v>
      </c>
      <c r="E128" s="38" t="s">
        <v>435</v>
      </c>
      <c r="F128" s="37" t="s">
        <v>457</v>
      </c>
    </row>
    <row r="129" spans="1:6" ht="15">
      <c r="A129" s="63">
        <v>898</v>
      </c>
      <c r="B129" s="37" t="s">
        <v>623</v>
      </c>
      <c r="C129" s="79">
        <v>0</v>
      </c>
      <c r="D129" s="79">
        <v>0</v>
      </c>
      <c r="E129" s="38" t="s">
        <v>435</v>
      </c>
      <c r="F129" s="37" t="s">
        <v>457</v>
      </c>
    </row>
    <row r="130" spans="1:6" ht="15">
      <c r="A130" s="63">
        <v>907</v>
      </c>
      <c r="B130" s="37" t="s">
        <v>623</v>
      </c>
      <c r="C130" s="79">
        <v>0</v>
      </c>
      <c r="D130" s="79">
        <v>0</v>
      </c>
      <c r="E130" s="38" t="s">
        <v>435</v>
      </c>
      <c r="F130" s="37" t="s">
        <v>457</v>
      </c>
    </row>
    <row r="131" spans="1:6" ht="15">
      <c r="A131" s="63">
        <v>908</v>
      </c>
      <c r="B131" s="37" t="s">
        <v>623</v>
      </c>
      <c r="C131" s="79">
        <v>0</v>
      </c>
      <c r="D131" s="79">
        <v>0</v>
      </c>
      <c r="E131" s="38" t="s">
        <v>435</v>
      </c>
      <c r="F131" s="37" t="s">
        <v>457</v>
      </c>
    </row>
    <row r="132" spans="1:6" ht="15">
      <c r="A132" s="63">
        <v>909</v>
      </c>
      <c r="B132" s="37" t="s">
        <v>623</v>
      </c>
      <c r="C132" s="79">
        <v>0</v>
      </c>
      <c r="D132" s="79">
        <v>0</v>
      </c>
      <c r="E132" s="38" t="s">
        <v>435</v>
      </c>
      <c r="F132" s="37" t="s">
        <v>457</v>
      </c>
    </row>
    <row r="133" spans="1:6" ht="15">
      <c r="A133" s="63">
        <v>911</v>
      </c>
      <c r="B133" s="37" t="s">
        <v>623</v>
      </c>
      <c r="C133" s="79">
        <v>0</v>
      </c>
      <c r="D133" s="79">
        <v>0</v>
      </c>
      <c r="E133" s="38" t="s">
        <v>435</v>
      </c>
      <c r="F133" s="37" t="s">
        <v>457</v>
      </c>
    </row>
    <row r="134" spans="1:6" ht="15">
      <c r="A134" s="63">
        <v>912</v>
      </c>
      <c r="B134" s="37" t="s">
        <v>623</v>
      </c>
      <c r="C134" s="79">
        <v>0</v>
      </c>
      <c r="D134" s="79">
        <v>0</v>
      </c>
      <c r="E134" s="38" t="s">
        <v>435</v>
      </c>
      <c r="F134" s="37" t="s">
        <v>457</v>
      </c>
    </row>
    <row r="135" spans="1:6" ht="15">
      <c r="A135" s="63">
        <v>914</v>
      </c>
      <c r="B135" s="37" t="s">
        <v>623</v>
      </c>
      <c r="C135" s="79">
        <v>0</v>
      </c>
      <c r="D135" s="79">
        <v>0</v>
      </c>
      <c r="E135" s="38" t="s">
        <v>435</v>
      </c>
      <c r="F135" s="37" t="s">
        <v>457</v>
      </c>
    </row>
    <row r="136" spans="1:6" ht="15">
      <c r="A136" s="63">
        <v>915</v>
      </c>
      <c r="B136" s="37" t="s">
        <v>623</v>
      </c>
      <c r="C136" s="79">
        <v>0</v>
      </c>
      <c r="D136" s="79">
        <v>0</v>
      </c>
      <c r="E136" s="38" t="s">
        <v>435</v>
      </c>
      <c r="F136" s="37" t="s">
        <v>457</v>
      </c>
    </row>
    <row r="137" spans="1:6" ht="15">
      <c r="A137" s="63">
        <v>916</v>
      </c>
      <c r="B137" s="37" t="s">
        <v>623</v>
      </c>
      <c r="C137" s="79">
        <v>0</v>
      </c>
      <c r="D137" s="79">
        <v>0</v>
      </c>
      <c r="E137" s="38" t="s">
        <v>435</v>
      </c>
      <c r="F137" s="37" t="s">
        <v>457</v>
      </c>
    </row>
    <row r="138" spans="1:6" ht="15">
      <c r="A138" s="63">
        <v>917</v>
      </c>
      <c r="B138" s="37" t="s">
        <v>826</v>
      </c>
      <c r="C138" s="79">
        <v>618.78</v>
      </c>
      <c r="D138" s="79">
        <v>618.78</v>
      </c>
      <c r="E138" s="38" t="s">
        <v>435</v>
      </c>
      <c r="F138" s="37" t="s">
        <v>456</v>
      </c>
    </row>
    <row r="139" spans="1:6" ht="15">
      <c r="A139" s="63">
        <v>919</v>
      </c>
      <c r="B139" s="37" t="s">
        <v>623</v>
      </c>
      <c r="C139" s="79">
        <v>0</v>
      </c>
      <c r="D139" s="79">
        <v>0</v>
      </c>
      <c r="E139" s="38" t="s">
        <v>435</v>
      </c>
      <c r="F139" s="37" t="s">
        <v>457</v>
      </c>
    </row>
    <row r="140" spans="1:6" ht="15">
      <c r="A140" s="63">
        <v>920</v>
      </c>
      <c r="B140" s="37" t="s">
        <v>623</v>
      </c>
      <c r="C140" s="79">
        <v>0</v>
      </c>
      <c r="D140" s="79">
        <v>0</v>
      </c>
      <c r="E140" s="38" t="s">
        <v>435</v>
      </c>
      <c r="F140" s="37" t="s">
        <v>457</v>
      </c>
    </row>
    <row r="141" spans="1:6" ht="15">
      <c r="A141" s="63">
        <v>921</v>
      </c>
      <c r="B141" s="37" t="s">
        <v>623</v>
      </c>
      <c r="C141" s="79">
        <v>0</v>
      </c>
      <c r="D141" s="79">
        <v>0</v>
      </c>
      <c r="E141" s="38" t="s">
        <v>435</v>
      </c>
      <c r="F141" s="37" t="s">
        <v>457</v>
      </c>
    </row>
    <row r="142" spans="1:6" ht="15">
      <c r="A142" s="63">
        <v>922</v>
      </c>
      <c r="B142" s="37" t="s">
        <v>623</v>
      </c>
      <c r="C142" s="79">
        <v>0</v>
      </c>
      <c r="D142" s="79">
        <v>0</v>
      </c>
      <c r="E142" s="38" t="s">
        <v>435</v>
      </c>
      <c r="F142" s="37" t="s">
        <v>457</v>
      </c>
    </row>
    <row r="143" spans="1:6" ht="15">
      <c r="A143" s="63">
        <v>925</v>
      </c>
      <c r="B143" s="37" t="s">
        <v>826</v>
      </c>
      <c r="C143" s="79">
        <v>1985.33</v>
      </c>
      <c r="D143" s="79">
        <v>1985.33</v>
      </c>
      <c r="E143" s="38" t="s">
        <v>435</v>
      </c>
      <c r="F143" s="37" t="s">
        <v>456</v>
      </c>
    </row>
    <row r="144" spans="1:6" ht="15">
      <c r="A144" s="63">
        <v>926</v>
      </c>
      <c r="B144" s="37" t="s">
        <v>623</v>
      </c>
      <c r="C144" s="79">
        <v>0</v>
      </c>
      <c r="D144" s="79">
        <v>0</v>
      </c>
      <c r="E144" s="38" t="s">
        <v>435</v>
      </c>
      <c r="F144" s="37" t="s">
        <v>457</v>
      </c>
    </row>
    <row r="145" spans="1:6" ht="15">
      <c r="A145" s="63">
        <v>930</v>
      </c>
      <c r="B145" s="37" t="s">
        <v>623</v>
      </c>
      <c r="C145" s="79">
        <v>0</v>
      </c>
      <c r="D145" s="79">
        <v>0</v>
      </c>
      <c r="E145" s="38" t="s">
        <v>435</v>
      </c>
      <c r="F145" s="37" t="s">
        <v>457</v>
      </c>
    </row>
    <row r="146" spans="1:6" ht="15">
      <c r="A146" s="63">
        <v>931</v>
      </c>
      <c r="B146" s="37" t="s">
        <v>623</v>
      </c>
      <c r="C146" s="79">
        <v>0</v>
      </c>
      <c r="D146" s="79">
        <v>0</v>
      </c>
      <c r="E146" s="38" t="s">
        <v>435</v>
      </c>
      <c r="F146" s="37" t="s">
        <v>457</v>
      </c>
    </row>
    <row r="147" spans="1:6" ht="15">
      <c r="A147" s="63">
        <v>932</v>
      </c>
      <c r="B147" s="37" t="s">
        <v>623</v>
      </c>
      <c r="C147" s="79">
        <v>0</v>
      </c>
      <c r="D147" s="79">
        <v>0</v>
      </c>
      <c r="E147" s="38" t="s">
        <v>435</v>
      </c>
      <c r="F147" s="37" t="s">
        <v>457</v>
      </c>
    </row>
    <row r="148" spans="1:6" ht="15">
      <c r="A148" s="63">
        <v>933</v>
      </c>
      <c r="B148" s="37" t="s">
        <v>623</v>
      </c>
      <c r="C148" s="79">
        <v>0</v>
      </c>
      <c r="D148" s="79">
        <v>0</v>
      </c>
      <c r="E148" s="38" t="s">
        <v>435</v>
      </c>
      <c r="F148" s="37" t="s">
        <v>457</v>
      </c>
    </row>
    <row r="149" spans="1:6" ht="15">
      <c r="A149" s="63">
        <v>934</v>
      </c>
      <c r="B149" s="37" t="s">
        <v>623</v>
      </c>
      <c r="C149" s="79">
        <v>0</v>
      </c>
      <c r="D149" s="79">
        <v>0</v>
      </c>
      <c r="E149" s="38" t="s">
        <v>435</v>
      </c>
      <c r="F149" s="37" t="s">
        <v>457</v>
      </c>
    </row>
    <row r="150" spans="1:6" ht="15">
      <c r="A150" s="63">
        <v>935</v>
      </c>
      <c r="B150" s="37" t="s">
        <v>623</v>
      </c>
      <c r="C150" s="79">
        <v>0</v>
      </c>
      <c r="D150" s="79">
        <v>0</v>
      </c>
      <c r="E150" s="38" t="s">
        <v>435</v>
      </c>
      <c r="F150" s="37" t="s">
        <v>457</v>
      </c>
    </row>
    <row r="151" spans="1:6" ht="15">
      <c r="A151" s="63">
        <v>936</v>
      </c>
      <c r="B151" s="37" t="s">
        <v>623</v>
      </c>
      <c r="C151" s="79">
        <v>0</v>
      </c>
      <c r="D151" s="79">
        <v>0</v>
      </c>
      <c r="E151" s="38" t="s">
        <v>435</v>
      </c>
      <c r="F151" s="37" t="s">
        <v>457</v>
      </c>
    </row>
    <row r="152" spans="1:6" ht="15">
      <c r="A152" s="63">
        <v>937</v>
      </c>
      <c r="B152" s="37" t="s">
        <v>623</v>
      </c>
      <c r="C152" s="79">
        <v>0</v>
      </c>
      <c r="D152" s="79">
        <v>0</v>
      </c>
      <c r="E152" s="38" t="s">
        <v>435</v>
      </c>
      <c r="F152" s="37" t="s">
        <v>457</v>
      </c>
    </row>
    <row r="153" spans="1:6" ht="15">
      <c r="A153" s="63">
        <v>938</v>
      </c>
      <c r="B153" s="37" t="s">
        <v>623</v>
      </c>
      <c r="C153" s="79">
        <v>0</v>
      </c>
      <c r="D153" s="79">
        <v>0</v>
      </c>
      <c r="E153" s="38" t="s">
        <v>435</v>
      </c>
      <c r="F153" s="37" t="s">
        <v>457</v>
      </c>
    </row>
    <row r="154" spans="1:6" ht="15">
      <c r="A154" s="63">
        <v>940</v>
      </c>
      <c r="B154" s="37" t="s">
        <v>623</v>
      </c>
      <c r="C154" s="79">
        <v>0</v>
      </c>
      <c r="D154" s="79">
        <v>0</v>
      </c>
      <c r="E154" s="38" t="s">
        <v>435</v>
      </c>
      <c r="F154" s="37" t="s">
        <v>457</v>
      </c>
    </row>
    <row r="155" spans="1:6" ht="15">
      <c r="A155" s="63">
        <v>941</v>
      </c>
      <c r="B155" s="37" t="s">
        <v>623</v>
      </c>
      <c r="C155" s="79">
        <v>0</v>
      </c>
      <c r="D155" s="79">
        <v>0</v>
      </c>
      <c r="E155" s="38" t="s">
        <v>435</v>
      </c>
      <c r="F155" s="37" t="s">
        <v>457</v>
      </c>
    </row>
    <row r="156" spans="1:6" ht="15">
      <c r="A156" s="63">
        <v>943</v>
      </c>
      <c r="B156" s="37" t="s">
        <v>623</v>
      </c>
      <c r="C156" s="79">
        <v>0</v>
      </c>
      <c r="D156" s="79">
        <v>0</v>
      </c>
      <c r="E156" s="38" t="s">
        <v>435</v>
      </c>
      <c r="F156" s="37" t="s">
        <v>457</v>
      </c>
    </row>
    <row r="157" spans="1:6" ht="15">
      <c r="A157" s="63">
        <v>945</v>
      </c>
      <c r="B157" s="37" t="s">
        <v>623</v>
      </c>
      <c r="C157" s="79">
        <v>0</v>
      </c>
      <c r="D157" s="79">
        <v>0</v>
      </c>
      <c r="E157" s="38" t="s">
        <v>435</v>
      </c>
      <c r="F157" s="37" t="s">
        <v>457</v>
      </c>
    </row>
    <row r="158" spans="1:6" ht="15">
      <c r="A158" s="63">
        <v>946</v>
      </c>
      <c r="B158" s="37" t="s">
        <v>623</v>
      </c>
      <c r="C158" s="79">
        <v>0</v>
      </c>
      <c r="D158" s="79">
        <v>0</v>
      </c>
      <c r="E158" s="38" t="s">
        <v>435</v>
      </c>
      <c r="F158" s="37" t="s">
        <v>457</v>
      </c>
    </row>
    <row r="159" spans="1:6" ht="15">
      <c r="A159" s="63">
        <v>948</v>
      </c>
      <c r="B159" s="37" t="s">
        <v>623</v>
      </c>
      <c r="C159" s="79">
        <v>0</v>
      </c>
      <c r="D159" s="79">
        <v>0</v>
      </c>
      <c r="E159" s="38" t="s">
        <v>435</v>
      </c>
      <c r="F159" s="37" t="s">
        <v>457</v>
      </c>
    </row>
    <row r="160" spans="1:6" ht="15">
      <c r="A160" s="63">
        <v>949</v>
      </c>
      <c r="B160" s="37" t="s">
        <v>623</v>
      </c>
      <c r="C160" s="79">
        <v>0</v>
      </c>
      <c r="D160" s="79">
        <v>0</v>
      </c>
      <c r="E160" s="38" t="s">
        <v>435</v>
      </c>
      <c r="F160" s="37" t="s">
        <v>457</v>
      </c>
    </row>
    <row r="161" spans="1:6" ht="15">
      <c r="A161" s="63">
        <v>950</v>
      </c>
      <c r="B161" s="37" t="s">
        <v>623</v>
      </c>
      <c r="C161" s="79">
        <v>0</v>
      </c>
      <c r="D161" s="79">
        <v>0</v>
      </c>
      <c r="E161" s="38" t="s">
        <v>435</v>
      </c>
      <c r="F161" s="37" t="s">
        <v>457</v>
      </c>
    </row>
    <row r="162" spans="1:6" ht="15">
      <c r="A162" s="63">
        <v>951</v>
      </c>
      <c r="B162" s="37" t="s">
        <v>623</v>
      </c>
      <c r="C162" s="79">
        <v>0</v>
      </c>
      <c r="D162" s="79">
        <v>0</v>
      </c>
      <c r="E162" s="38" t="s">
        <v>435</v>
      </c>
      <c r="F162" s="37" t="s">
        <v>457</v>
      </c>
    </row>
    <row r="163" spans="1:6" ht="15">
      <c r="A163" s="63">
        <v>952</v>
      </c>
      <c r="B163" s="37" t="s">
        <v>623</v>
      </c>
      <c r="C163" s="79">
        <v>0</v>
      </c>
      <c r="D163" s="79">
        <v>0</v>
      </c>
      <c r="E163" s="38" t="s">
        <v>435</v>
      </c>
      <c r="F163" s="37" t="s">
        <v>457</v>
      </c>
    </row>
    <row r="164" spans="1:6" ht="15">
      <c r="A164" s="63">
        <v>953</v>
      </c>
      <c r="B164" s="37" t="s">
        <v>623</v>
      </c>
      <c r="C164" s="79">
        <v>0</v>
      </c>
      <c r="D164" s="79">
        <v>0</v>
      </c>
      <c r="E164" s="38" t="s">
        <v>435</v>
      </c>
      <c r="F164" s="37" t="s">
        <v>457</v>
      </c>
    </row>
    <row r="165" spans="1:6" ht="15">
      <c r="A165" s="63">
        <v>955</v>
      </c>
      <c r="B165" s="37" t="s">
        <v>623</v>
      </c>
      <c r="C165" s="79">
        <v>0</v>
      </c>
      <c r="D165" s="79">
        <v>0</v>
      </c>
      <c r="E165" s="38" t="s">
        <v>435</v>
      </c>
      <c r="F165" s="37" t="s">
        <v>457</v>
      </c>
    </row>
    <row r="166" spans="1:6" ht="15">
      <c r="A166" s="63">
        <v>956</v>
      </c>
      <c r="B166" s="37" t="s">
        <v>623</v>
      </c>
      <c r="C166" s="79">
        <v>0</v>
      </c>
      <c r="D166" s="79">
        <v>0</v>
      </c>
      <c r="E166" s="38" t="s">
        <v>435</v>
      </c>
      <c r="F166" s="37" t="s">
        <v>457</v>
      </c>
    </row>
    <row r="167" spans="1:6" ht="15">
      <c r="A167" s="63">
        <v>957</v>
      </c>
      <c r="B167" s="37" t="s">
        <v>623</v>
      </c>
      <c r="C167" s="79">
        <v>0</v>
      </c>
      <c r="D167" s="79">
        <v>0</v>
      </c>
      <c r="E167" s="38" t="s">
        <v>435</v>
      </c>
      <c r="F167" s="37" t="s">
        <v>457</v>
      </c>
    </row>
    <row r="168" spans="1:6" ht="15">
      <c r="A168" s="63">
        <v>958</v>
      </c>
      <c r="B168" s="37" t="s">
        <v>623</v>
      </c>
      <c r="C168" s="79">
        <v>0</v>
      </c>
      <c r="D168" s="79">
        <v>0</v>
      </c>
      <c r="E168" s="38" t="s">
        <v>435</v>
      </c>
      <c r="F168" s="37" t="s">
        <v>457</v>
      </c>
    </row>
    <row r="169" spans="1:6" ht="15">
      <c r="A169" s="63">
        <v>959</v>
      </c>
      <c r="B169" s="37" t="s">
        <v>826</v>
      </c>
      <c r="C169" s="79">
        <v>1599.37</v>
      </c>
      <c r="D169" s="79">
        <v>1599.37</v>
      </c>
      <c r="E169" s="38" t="s">
        <v>435</v>
      </c>
      <c r="F169" s="37" t="s">
        <v>456</v>
      </c>
    </row>
    <row r="170" spans="1:6" ht="15">
      <c r="A170" s="63">
        <v>960</v>
      </c>
      <c r="B170" s="37" t="s">
        <v>623</v>
      </c>
      <c r="C170" s="79">
        <v>0</v>
      </c>
      <c r="D170" s="79">
        <v>0</v>
      </c>
      <c r="E170" s="38" t="s">
        <v>435</v>
      </c>
      <c r="F170" s="37" t="s">
        <v>457</v>
      </c>
    </row>
    <row r="171" spans="1:6" ht="15">
      <c r="A171" s="63">
        <v>962</v>
      </c>
      <c r="B171" s="37" t="s">
        <v>623</v>
      </c>
      <c r="C171" s="79">
        <v>0</v>
      </c>
      <c r="D171" s="79">
        <v>0</v>
      </c>
      <c r="E171" s="38" t="s">
        <v>435</v>
      </c>
      <c r="F171" s="37" t="s">
        <v>457</v>
      </c>
    </row>
    <row r="172" spans="1:6" ht="15">
      <c r="A172" s="63">
        <v>963</v>
      </c>
      <c r="B172" s="37" t="s">
        <v>623</v>
      </c>
      <c r="C172" s="79">
        <v>0</v>
      </c>
      <c r="D172" s="79">
        <v>0</v>
      </c>
      <c r="E172" s="38" t="s">
        <v>435</v>
      </c>
      <c r="F172" s="37" t="s">
        <v>457</v>
      </c>
    </row>
    <row r="173" spans="1:6" ht="15">
      <c r="A173" s="63">
        <v>964</v>
      </c>
      <c r="B173" s="37" t="s">
        <v>623</v>
      </c>
      <c r="C173" s="79">
        <v>0</v>
      </c>
      <c r="D173" s="79">
        <v>0</v>
      </c>
      <c r="E173" s="38" t="s">
        <v>435</v>
      </c>
      <c r="F173" s="37" t="s">
        <v>457</v>
      </c>
    </row>
    <row r="174" spans="1:6" ht="15">
      <c r="A174" s="63">
        <v>966</v>
      </c>
      <c r="B174" s="37" t="s">
        <v>826</v>
      </c>
      <c r="C174" s="79">
        <v>532.29</v>
      </c>
      <c r="D174" s="79">
        <v>532.29</v>
      </c>
      <c r="E174" s="38" t="s">
        <v>435</v>
      </c>
      <c r="F174" s="37" t="s">
        <v>456</v>
      </c>
    </row>
    <row r="175" spans="1:6" ht="15">
      <c r="A175" s="63">
        <v>967</v>
      </c>
      <c r="B175" s="37" t="s">
        <v>623</v>
      </c>
      <c r="C175" s="79">
        <v>0</v>
      </c>
      <c r="D175" s="79">
        <v>0</v>
      </c>
      <c r="E175" s="38" t="s">
        <v>435</v>
      </c>
      <c r="F175" s="37" t="s">
        <v>457</v>
      </c>
    </row>
    <row r="176" spans="1:6" ht="15">
      <c r="A176" s="63">
        <v>971</v>
      </c>
      <c r="B176" s="37" t="s">
        <v>623</v>
      </c>
      <c r="C176" s="79">
        <v>0</v>
      </c>
      <c r="D176" s="79">
        <v>0</v>
      </c>
      <c r="E176" s="38" t="s">
        <v>435</v>
      </c>
      <c r="F176" s="37" t="s">
        <v>457</v>
      </c>
    </row>
    <row r="177" spans="1:6" ht="15">
      <c r="A177" s="63">
        <v>974</v>
      </c>
      <c r="B177" s="37" t="s">
        <v>623</v>
      </c>
      <c r="C177" s="79">
        <v>0</v>
      </c>
      <c r="D177" s="79">
        <v>0</v>
      </c>
      <c r="E177" s="38" t="s">
        <v>435</v>
      </c>
      <c r="F177" s="37" t="s">
        <v>457</v>
      </c>
    </row>
    <row r="178" spans="1:6" ht="15">
      <c r="A178" s="63">
        <v>976</v>
      </c>
      <c r="B178" s="37" t="s">
        <v>623</v>
      </c>
      <c r="C178" s="79">
        <v>0</v>
      </c>
      <c r="D178" s="79">
        <v>0</v>
      </c>
      <c r="E178" s="38" t="s">
        <v>435</v>
      </c>
      <c r="F178" s="37" t="s">
        <v>457</v>
      </c>
    </row>
    <row r="179" spans="1:6" ht="15">
      <c r="A179" s="63">
        <v>978</v>
      </c>
      <c r="B179" s="37" t="s">
        <v>623</v>
      </c>
      <c r="C179" s="79">
        <v>0</v>
      </c>
      <c r="D179" s="79">
        <v>0</v>
      </c>
      <c r="E179" s="38" t="s">
        <v>435</v>
      </c>
      <c r="F179" s="37" t="s">
        <v>457</v>
      </c>
    </row>
    <row r="180" spans="1:6" ht="15">
      <c r="A180" s="63">
        <v>983</v>
      </c>
      <c r="B180" s="37" t="s">
        <v>826</v>
      </c>
      <c r="C180" s="79">
        <v>1985.33</v>
      </c>
      <c r="D180" s="79">
        <v>1985.33</v>
      </c>
      <c r="E180" s="38" t="s">
        <v>435</v>
      </c>
      <c r="F180" s="37" t="s">
        <v>456</v>
      </c>
    </row>
    <row r="181" spans="1:6" ht="15">
      <c r="A181" s="63">
        <v>985</v>
      </c>
      <c r="B181" s="37" t="s">
        <v>623</v>
      </c>
      <c r="C181" s="79">
        <v>0</v>
      </c>
      <c r="D181" s="79">
        <v>0</v>
      </c>
      <c r="E181" s="38" t="s">
        <v>435</v>
      </c>
      <c r="F181" s="37" t="s">
        <v>457</v>
      </c>
    </row>
    <row r="182" spans="1:6" ht="15">
      <c r="A182" s="63">
        <v>986</v>
      </c>
      <c r="B182" s="37" t="s">
        <v>623</v>
      </c>
      <c r="C182" s="79">
        <v>0</v>
      </c>
      <c r="D182" s="79">
        <v>0</v>
      </c>
      <c r="E182" s="38" t="s">
        <v>435</v>
      </c>
      <c r="F182" s="37" t="s">
        <v>457</v>
      </c>
    </row>
    <row r="183" spans="1:6" ht="15">
      <c r="A183" s="63">
        <v>990</v>
      </c>
      <c r="B183" s="37" t="s">
        <v>623</v>
      </c>
      <c r="C183" s="79">
        <v>0</v>
      </c>
      <c r="D183" s="79">
        <v>0</v>
      </c>
      <c r="E183" s="38" t="s">
        <v>435</v>
      </c>
      <c r="F183" s="37" t="s">
        <v>457</v>
      </c>
    </row>
    <row r="184" spans="1:6" ht="15">
      <c r="A184" s="63">
        <v>991</v>
      </c>
      <c r="B184" s="37" t="s">
        <v>623</v>
      </c>
      <c r="C184" s="79">
        <v>0</v>
      </c>
      <c r="D184" s="79">
        <v>0</v>
      </c>
      <c r="E184" s="38" t="s">
        <v>435</v>
      </c>
      <c r="F184" s="37" t="s">
        <v>457</v>
      </c>
    </row>
    <row r="185" spans="1:6" ht="15">
      <c r="A185" s="63">
        <v>993</v>
      </c>
      <c r="B185" s="37" t="s">
        <v>623</v>
      </c>
      <c r="C185" s="79">
        <v>0</v>
      </c>
      <c r="D185" s="79">
        <v>0</v>
      </c>
      <c r="E185" s="38" t="s">
        <v>435</v>
      </c>
      <c r="F185" s="37" t="s">
        <v>457</v>
      </c>
    </row>
    <row r="186" spans="1:6" ht="15">
      <c r="A186" s="63">
        <v>994</v>
      </c>
      <c r="B186" s="37" t="s">
        <v>623</v>
      </c>
      <c r="C186" s="79">
        <v>0</v>
      </c>
      <c r="D186" s="79">
        <v>0</v>
      </c>
      <c r="E186" s="38" t="s">
        <v>435</v>
      </c>
      <c r="F186" s="37" t="s">
        <v>457</v>
      </c>
    </row>
    <row r="187" spans="1:6" ht="15">
      <c r="A187" s="63">
        <v>995</v>
      </c>
      <c r="B187" s="37" t="s">
        <v>623</v>
      </c>
      <c r="C187" s="79">
        <v>0</v>
      </c>
      <c r="D187" s="79">
        <v>0</v>
      </c>
      <c r="E187" s="38" t="s">
        <v>435</v>
      </c>
      <c r="F187" s="37" t="s">
        <v>457</v>
      </c>
    </row>
    <row r="188" spans="1:6" ht="15">
      <c r="A188" s="63">
        <v>996</v>
      </c>
      <c r="B188" s="37" t="s">
        <v>623</v>
      </c>
      <c r="C188" s="79">
        <v>0</v>
      </c>
      <c r="D188" s="79">
        <v>0</v>
      </c>
      <c r="E188" s="38" t="s">
        <v>435</v>
      </c>
      <c r="F188" s="37" t="s">
        <v>457</v>
      </c>
    </row>
    <row r="189" spans="1:6" ht="15">
      <c r="A189" s="63">
        <v>997</v>
      </c>
      <c r="B189" s="37" t="s">
        <v>623</v>
      </c>
      <c r="C189" s="79">
        <v>0</v>
      </c>
      <c r="D189" s="79">
        <v>0</v>
      </c>
      <c r="E189" s="38" t="s">
        <v>435</v>
      </c>
      <c r="F189" s="37" t="s">
        <v>457</v>
      </c>
    </row>
    <row r="190" spans="1:6" ht="15">
      <c r="A190" s="63">
        <v>998</v>
      </c>
      <c r="B190" s="37" t="s">
        <v>623</v>
      </c>
      <c r="C190" s="79">
        <v>0</v>
      </c>
      <c r="D190" s="79">
        <v>0</v>
      </c>
      <c r="E190" s="38" t="s">
        <v>435</v>
      </c>
      <c r="F190" s="37" t="s">
        <v>457</v>
      </c>
    </row>
    <row r="191" spans="1:6" ht="15">
      <c r="A191" s="63">
        <v>999</v>
      </c>
      <c r="B191" s="37" t="s">
        <v>623</v>
      </c>
      <c r="C191" s="79">
        <v>0</v>
      </c>
      <c r="D191" s="79">
        <v>0</v>
      </c>
      <c r="E191" s="38" t="s">
        <v>435</v>
      </c>
      <c r="F191" s="37" t="s">
        <v>457</v>
      </c>
    </row>
  </sheetData>
  <sheetProtection/>
  <conditionalFormatting sqref="A4:A110">
    <cfRule type="cellIs" priority="2" dxfId="93" operator="lessThan">
      <formula>0</formula>
    </cfRule>
  </conditionalFormatting>
  <conditionalFormatting sqref="A111:A191">
    <cfRule type="cellIs" priority="1" dxfId="9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2018-07-14T19:55:15Z</cp:lastPrinted>
  <dcterms:created xsi:type="dcterms:W3CDTF">2018-06-16T16:21:27Z</dcterms:created>
  <dcterms:modified xsi:type="dcterms:W3CDTF">2021-10-13T17:27:17Z</dcterms:modified>
  <cp:category/>
  <cp:version/>
  <cp:contentType/>
  <cp:contentStatus/>
</cp:coreProperties>
</file>